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5indicadoresdeinterespublico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<sst xmlns="http://schemas.openxmlformats.org/spreadsheetml/2006/main" count="1056" uniqueCount="333">
  <si>
    <t>49032</t>
  </si>
  <si>
    <t>TÍTULO</t>
  </si>
  <si>
    <t>NOMBRE CORTO</t>
  </si>
  <si>
    <t>DESCRIPCIÓN</t>
  </si>
  <si>
    <t>Indicadores de interés público</t>
  </si>
  <si>
    <t>LTAIPED65V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</si>
  <si>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</si>
  <si>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</si>
  <si>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</si>
  <si>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</si>
  <si>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</si>
  <si>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</si>
  <si>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</si>
  <si>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</si>
  <si>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</si>
  <si>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</si>
  <si>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</si>
  <si>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</si>
  <si>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</si>
  <si>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</si>
  <si>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</si>
  <si>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</si>
  <si>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</si>
  <si>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</si>
  <si>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</si>
  <si>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</si>
  <si>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</si>
  <si>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</si>
  <si>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</si>
  <si>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</si>
  <si>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</si>
  <si>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</si>
  <si>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</si>
  <si>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</si>
  <si>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</si>
  <si>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</si>
  <si>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</si>
  <si>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</si>
  <si>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</si>
  <si>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</si>
  <si>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</si>
  <si>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</si>
  <si>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</si>
  <si>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</si>
  <si>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</si>
  <si>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</si>
  <si>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</si>
  <si>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</si>
  <si>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</si>
  <si>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</si>
  <si>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</si>
  <si>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</si>
  <si>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</si>
  <si>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8417A900920C22534B9C669A4D38731B</t>
  </si>
  <si>
    <t>2021</t>
  </si>
  <si>
    <t>01/07/2021</t>
  </si>
  <si>
    <t>30/09/2021</t>
  </si>
  <si>
    <t>Atender las solicitudes de información pública</t>
  </si>
  <si>
    <t>Solicitudes de información atendidas</t>
  </si>
  <si>
    <t>Eficacia</t>
  </si>
  <si>
    <t>Atender eficazmente y dentro del plazo establecido, las solicitudes recibidas</t>
  </si>
  <si>
    <t>Solicitudes respondides/solicitudes recibidas</t>
  </si>
  <si>
    <t>Porcentaje</t>
  </si>
  <si>
    <t>Trimestral</t>
  </si>
  <si>
    <t>40</t>
  </si>
  <si>
    <t>20</t>
  </si>
  <si>
    <t>Ascendente</t>
  </si>
  <si>
    <t>Plan anual de trabajo de Comisión correspondiente</t>
  </si>
  <si>
    <t>Unidad Técnica de Transparencia</t>
  </si>
  <si>
    <t>10/10/2021</t>
  </si>
  <si>
    <t/>
  </si>
  <si>
    <t>B89D62FC5A73E1C2F70703035BC958C1</t>
  </si>
  <si>
    <t>Otorgar Fe Pública en Hechos de Naturaleza Electoral</t>
  </si>
  <si>
    <t>Número de Actas Procedentes</t>
  </si>
  <si>
    <t>Carpetas en donde obran las diligencias procedentes  totales derivadas de las solicitudes de fe pública a la Unidad Técnica de Oficialía Electoral</t>
  </si>
  <si>
    <t>10</t>
  </si>
  <si>
    <t>0</t>
  </si>
  <si>
    <t>Actos, hechos o contenidos de naturaleza electoral que pudieran afectar dentro y fuera a los Procesos Electorales Locales</t>
  </si>
  <si>
    <t>Unidad Técnica de Oficialía Electoral</t>
  </si>
  <si>
    <t>1061266D009D686E2894E9954FEAE904</t>
  </si>
  <si>
    <t>Operación del Programa¿anual¿de Incentivos para MSPEN del Instituto del ejercicio valorado 2020.¿ Y Aprobación/Ratificación, en su caso, del Programa correspondiente al ejercicio valorado 2021.¿</t>
  </si>
  <si>
    <t>Programa Anual de Incentivos para MSPEN de este Instituto.¿</t>
  </si>
  <si>
    <t>Otorgar, en su caso, los incentivos correspondientes al ejercicio 2020 y aprobar/ratificar el Programa para el ejercicio 2021.</t>
  </si>
  <si>
    <t>Número  de actividades realizadas para otorgar Incentivos 2020+Número de actividades  realizadas por el Órgano de Enlace para ratificación o aprobación del Programa 2021/Número de actividades a desarrollar para otorgar incentivo 2020+ número de actividades para aprobar o ratificar el programa aplicable al ejercico valorado 2021*100</t>
  </si>
  <si>
    <t>90</t>
  </si>
  <si>
    <t>100</t>
  </si>
  <si>
    <t>Sin ajuste</t>
  </si>
  <si>
    <t>95</t>
  </si>
  <si>
    <t>Plan Anual de Trabajo 2021</t>
  </si>
  <si>
    <t>Unidad Técnica del Servicio Profesional Electoral</t>
  </si>
  <si>
    <t>EA0EC44D007E21232601C48E37C69670</t>
  </si>
  <si>
    <t>Seguimiento a la ¿Evaluación del Desempeño de  MSPEN del Instituto del periodo septiembre 2021 a agosto 2022.¿ </t>
  </si>
  <si>
    <t>Evaluación del Desempeño de las y los MSPEN del Instituto del periodo septiembre 2021 a agosto 2022.¿ </t>
  </si>
  <si>
    <t>Levar a cabo todas las acciones competencia del Órgano de Enlace para la evaluación del Desempeño 2021-2022.</t>
  </si>
  <si>
    <t>Número de actividades  realizada por el Órgano de Enlace/ Número de actividades a ejecutar para la Evaluación del Desempeño de MSPEN 2021-2022*100</t>
  </si>
  <si>
    <t>70</t>
  </si>
  <si>
    <t>5040632B66C1DFF9BAD9580FC831B217</t>
  </si>
  <si>
    <t>Seguimiento a procedimientos de inconformidades de  MSPEN¿del Instituto,¿sobre los resultados que obtengan en sus evaluaciones del desempeño 2020-2021.¿ </t>
  </si>
  <si>
    <t>Inconformidades de  las y los MSPEN¿del Instituto,¿de sus resultados en la evaluación del desempeño 2020-2021.¿ </t>
  </si>
  <si>
    <t>Dar seguimiento al trámite de los escritos de inconformidad  y procedimientos correspondientes, que presenten MSPEN  sobre los resultados en sus evaluaciones del desempeño.</t>
  </si>
  <si>
    <t>Número de escritos en seguimiento/Número de escritos presentados*100</t>
  </si>
  <si>
    <t>ACF42C5686BF4FEB1174B1414F30411D</t>
  </si>
  <si>
    <t>Capacitación a personal del IEPC y Consejos Municipales</t>
  </si>
  <si>
    <t>Capacitaciones brindadas</t>
  </si>
  <si>
    <t>Capacitaciones informáticas a usuarios programadas durante el año</t>
  </si>
  <si>
    <t>Capacitaciones programadas realizadas</t>
  </si>
  <si>
    <t>Plan anual de Trabajo</t>
  </si>
  <si>
    <t>Unidad Técnica de Cómputo</t>
  </si>
  <si>
    <t>36CE8A053E054132FD0497FCA759D209</t>
  </si>
  <si>
    <t>Mantenimiento Preventivo a equipos de cómputo</t>
  </si>
  <si>
    <t>Mantenimientos efectuados</t>
  </si>
  <si>
    <t>Mantenimiento predictivo, preventivo y correctivo a equipos de cómputo del IEPC</t>
  </si>
  <si>
    <t>Mantenimientos realizados</t>
  </si>
  <si>
    <t>7451AF143BE7776BAA73E2F6687FFB0F</t>
  </si>
  <si>
    <t>Asesoria a usuarios</t>
  </si>
  <si>
    <t>Asesorias Externas</t>
  </si>
  <si>
    <t>Asesoría Informática a los partidos políticos, candidatos independientes y Organizaciones</t>
  </si>
  <si>
    <t>Asesorias externas efectuadas</t>
  </si>
  <si>
    <t>550A776046F93860134D71156883FD5C</t>
  </si>
  <si>
    <t>Soporte informático a usuarios</t>
  </si>
  <si>
    <t>Soportes internos y externos</t>
  </si>
  <si>
    <t>Brindar eficazmente el soporte Informático interno a usuarios del IEPC y externo a Consejos Municipales</t>
  </si>
  <si>
    <t>Soportes atendidos</t>
  </si>
  <si>
    <t>F2A899803065DDF0281E77A28E4E4895</t>
  </si>
  <si>
    <t>Asesoria en la adquisición de servicios y equipos</t>
  </si>
  <si>
    <t>Asesorias Internas</t>
  </si>
  <si>
    <t>Asesoría general en la adquisicion de equipos y servicios informáticos o de tecnologia.</t>
  </si>
  <si>
    <t>Asesorias internas generadas</t>
  </si>
  <si>
    <t>75AABECF1DA297504481912A563757B2</t>
  </si>
  <si>
    <t>Dar trámite a la información recibida por el INE</t>
  </si>
  <si>
    <t>Consultas, Acuerdos y Resoluciones</t>
  </si>
  <si>
    <t>Consultas, Acuerdos y resoluciones</t>
  </si>
  <si>
    <t>Consultas,Acuerdos y resoluciones recibidos/Consultas,Acuerdos y resoluciones difundidos</t>
  </si>
  <si>
    <t>Anual</t>
  </si>
  <si>
    <t>66</t>
  </si>
  <si>
    <t>Unidad Técnica de Vinculación con el INE</t>
  </si>
  <si>
    <t>88ED1082398975980B6C8EF9A0B684C5</t>
  </si>
  <si>
    <t>Atender y dar seguimiento a los requerimientos de información por parte del INE</t>
  </si>
  <si>
    <t>Solicitudes de información</t>
  </si>
  <si>
    <t>Solicitudes recibidas /solicitudes cumplidas</t>
  </si>
  <si>
    <t>60</t>
  </si>
  <si>
    <t>A28721CFB2BAC70F0C43B06C5E8ABDA3</t>
  </si>
  <si>
    <t>Trámite y seguimiento a las actividades coordinadas entre el IEPC  y el INE</t>
  </si>
  <si>
    <t>Actividades solicitadas</t>
  </si>
  <si>
    <t>Actividades  solicitadas/actividades realizadas</t>
  </si>
  <si>
    <t>179</t>
  </si>
  <si>
    <t>9A58E80D792A755645715B09425F99AF</t>
  </si>
  <si>
    <t>Optimizar el funcionamiento de los archivos del IEPC, mediante la aplicación de principios, técnicas y métodos con la finalidad de lograr una gestión documental de acuerdo a las necesidades de información institucional</t>
  </si>
  <si>
    <t>Facilitar la gestión de los documentos de archivo del IEPC</t>
  </si>
  <si>
    <t>Consultas</t>
  </si>
  <si>
    <t>Actividades por realizar/Actividades ejecutadas</t>
  </si>
  <si>
    <t>porcentaje</t>
  </si>
  <si>
    <t>80</t>
  </si>
  <si>
    <t>Unidad Técnica de Gestión Documental y Administración de Archivos</t>
  </si>
  <si>
    <t>36EDB2463A0639B363BE3B09C5FF9546</t>
  </si>
  <si>
    <t>Coordinar  el desarrollo del Programa de Formación y Desarrollo Profesional Electoral de MSPEN de Instituto.</t>
  </si>
  <si>
    <t>Programa de Formación y Desarrollo Profesional Electoral de las y los MSPEN del Instituto.</t>
  </si>
  <si>
    <t>Raalizar las actividades requeridas para que  MSPEN del Instituto  cursen el/los periodos académicos del Programa de Formación que correspondan.</t>
  </si>
  <si>
    <t>Actividades desarrolladas conforme al/los periodos académicos a los que sean convocados por MSPEN/Número de actividades  a ejecutar  por parte del Órgano de Enlace en el Programa de Formación*100</t>
  </si>
  <si>
    <t>3D2C5B75736694AE5ED1462349295F28</t>
  </si>
  <si>
    <t>Seguimiento¿a¿la Evaluación del Desempeño de MSPEN SPEN del lnstituto y Aplicación de la misma, del periodo¿de septiembre 2020 a agosto 2021.</t>
  </si>
  <si>
    <t>Evaluación de  las y los MSPEN del Instituto del periodo¿ septiembre 2020 a agosto 2021.</t>
  </si>
  <si>
    <t>Realizar en el tiempo y  procedimiento establecido las actividades para evaluar el desempeño de MSPEN del Instituto del periodo septiembre 2020 a agosto 2021.</t>
  </si>
  <si>
    <t>Número de actividades realizadas para la evaluación y aplicación de la misma/Número de actividades a desarrollar para la evaluación del desempeño periodo 2020-2021*100</t>
  </si>
  <si>
    <t>85</t>
  </si>
  <si>
    <t>33C938C7D5DDB8635D888D197514615F</t>
  </si>
  <si>
    <t>Seguimiento y conclusión de la Tercera Fase (Lista de Reserva) de la Convocatoria del Concurso Público 2020 para ocupar plazas en cargos y puestos del SPEN  del sistema de los OPLE.</t>
  </si>
  <si>
    <t>Convocatoria del Concurso Público 2020 para ocupar plazas en cargos y puestos del SPEN del sistema de los OPLE.</t>
  </si>
  <si>
    <t>Desarrollar en tiempo y forma las actividades de la tercera fase del Concurso Público 2020, según Convocatoria para ingresar u ocupar plazas del SPEN en el Instituto mediante la Lista de Reserva que al efecto se haya generado.</t>
  </si>
  <si>
    <t>Número de actividades realizadas para designar personas ganadoras de la lista reserva/Número de  actividades a realizar en la tercera fase del Concurso Público 2020 * 100</t>
  </si>
  <si>
    <t>2BF3C6CA4B1428CFDCEDB67E06EB3B5B</t>
  </si>
  <si>
    <t>Conducir los mecanismos para la celebración de sesiones de la Comisión de Partidos Políticos y Agrupaciones Políticas.</t>
  </si>
  <si>
    <t>6</t>
  </si>
  <si>
    <t>Sesiones de la Comisión de Partidos Políticos y Agrupaciones Políticas realizadas</t>
  </si>
  <si>
    <t>Total de sesiones realizadas</t>
  </si>
  <si>
    <t>Valor absoluto</t>
  </si>
  <si>
    <t>N/A</t>
  </si>
  <si>
    <t>Plan Anual de Trabajo de la Comisión de Partidos Políticos y Agrupaciones Políticas</t>
  </si>
  <si>
    <t>Secretaría Técnica</t>
  </si>
  <si>
    <t>0CD390C7EBE76EE09118C424525C10C1</t>
  </si>
  <si>
    <t>Acciones para celebrar sesiones</t>
  </si>
  <si>
    <t>Desarrollo de Sesiones de la Comisión de Radiodifusión y  Comunicación Politica.</t>
  </si>
  <si>
    <t>formula</t>
  </si>
  <si>
    <t>Sesiones</t>
  </si>
  <si>
    <t>Trimestrales</t>
  </si>
  <si>
    <t>Sin ajustes</t>
  </si>
  <si>
    <t>Plan anual de trabajo</t>
  </si>
  <si>
    <t>Unidad Técnica de Comunicación Social</t>
  </si>
  <si>
    <t>1143A4428D632CC7B742CDFB2B720360</t>
  </si>
  <si>
    <t>Informes trimestrales</t>
  </si>
  <si>
    <t>Dictamen de Radio y Televisón.</t>
  </si>
  <si>
    <t>Se elaboran materiales de radio y televisión.</t>
  </si>
  <si>
    <t>Spots</t>
  </si>
  <si>
    <t>Mensualmente</t>
  </si>
  <si>
    <t>30</t>
  </si>
  <si>
    <t>D28063D4357629140CA150ED3F1A05AF</t>
  </si>
  <si>
    <t>Realizar Informe Anual de actividades desempeñadas</t>
  </si>
  <si>
    <t>Informes Anuales</t>
  </si>
  <si>
    <t>Realizar un informe Anual</t>
  </si>
  <si>
    <t>Informe</t>
  </si>
  <si>
    <t>Anualmente</t>
  </si>
  <si>
    <t>1B4B18BC3EE919BE175697F6583161C0</t>
  </si>
  <si>
    <t>Seguimiento a la publicación en el Portal de Internet las bases de datos que integren los resultados de los cómputos de la elección, así como la remisión de las tablas de resultados electorales a UTVOPL.</t>
  </si>
  <si>
    <t>asistencia interna</t>
  </si>
  <si>
    <t>Base de datos/resultados computos</t>
  </si>
  <si>
    <t>Informe trimestral</t>
  </si>
  <si>
    <t>Direción de Organización Electoral y Dirección de Capacitación Electoral</t>
  </si>
  <si>
    <t>19AB8DB4D750DE9B9AEE7D310E4C50F4</t>
  </si>
  <si>
    <t>Seguimiento a la publicación en el Portal de Internet las bases de datos que integren los resultados de los cómputos de la elección</t>
  </si>
  <si>
    <t>Programa de trabajo de la Comisión que corresponde</t>
  </si>
  <si>
    <t>Dirección de Organización Electoral y Direccioón de Capacitacón Electoral</t>
  </si>
  <si>
    <t>35EA20BFE721E5AFE3954060150F4C34</t>
  </si>
  <si>
    <t>Sesiones de la Comisión de Paridad de Género, Igualdad y No Discriminación</t>
  </si>
  <si>
    <t>Comisión de Paridad de Género, Igualdad y No Discriminación</t>
  </si>
  <si>
    <t>Sesiones a realizar de la Comisión de Paridad de Género, Igualdad y No Discriminación</t>
  </si>
  <si>
    <t>Actividades Realizadas/Actividades Programadas*100</t>
  </si>
  <si>
    <t>Plan Anual de Trabajo de la Comisión de Paridad de Género, Igualdad y No Discriminación</t>
  </si>
  <si>
    <t>Dirección de Capacitación Electoral y Educación Cívica y Unidad Técnica de Transparencia</t>
  </si>
  <si>
    <t>86706759E9E956CDA5E9405622A69D5A</t>
  </si>
  <si>
    <t>Sesiones de la Comisión de Educación Cívica y Participación Ciudadana</t>
  </si>
  <si>
    <t>Comisión de Educación Cívica y Participación Ciudadana</t>
  </si>
  <si>
    <t>Sesiones a realizar de la Comisión de Educación Cívica y Participación Ciudadana</t>
  </si>
  <si>
    <t>Plan Anual de Trabajo de la Comisión de Educación Cívica y Participación Ciudadana</t>
  </si>
  <si>
    <t>BA3A27A994F2CCBEEAD7092DAB0D72C5</t>
  </si>
  <si>
    <t>Garantizar el cumplimiento de los derechos y obligaciones de los Partidos Políticos, Agrupaciones Políticas Estatales y Candidatos Independientes.</t>
  </si>
  <si>
    <t>5</t>
  </si>
  <si>
    <t>Informes de actividades entregados por los Partidos Políticos y Agrupaciones Políticas</t>
  </si>
  <si>
    <t>(Número de informes anuales recibidos/Número de PPyAP registrados)*100</t>
  </si>
  <si>
    <t>Tramitar 9 Prerrogativas al mes</t>
  </si>
  <si>
    <t>Informe Anual de Trabajo de la Comisión de Partidos Políticos y Agrupaciones Políticas</t>
  </si>
  <si>
    <t>358AB8210E549611FFA56D6081EAAD4A</t>
  </si>
  <si>
    <t>Conducir los mecanismos para la celebración de sesiones de la Comisión de Fiscalización.</t>
  </si>
  <si>
    <t>Sesiones de la Comisión de Fiscalización realizadas</t>
  </si>
  <si>
    <t>Plan Anual de Trabajo de la Comisión de Fiscalización</t>
  </si>
  <si>
    <t>EB5A2E1F56B6E34C082DB9E8C6B8FD5B</t>
  </si>
  <si>
    <t>Garantizar la ministración de los recursos de financiamiento público local al que tienen derecho los Partidos Políticos, Agrupaciones Políticas Estatales y Candidatos Independientes.</t>
  </si>
  <si>
    <t>3</t>
  </si>
  <si>
    <t>Trámites de prerrogativas mensuales realizados</t>
  </si>
  <si>
    <t>(Número de prerrogativas tramitadas/Número de PPyAP registrados)*100</t>
  </si>
  <si>
    <t>Informe Anual de Trabajo de la Comisión de Fiscalización</t>
  </si>
  <si>
    <t>8FC74BB1F08798423CC2275532528935</t>
  </si>
  <si>
    <t>Garantizar la máxima publicidad de los acuerdos emitidos por el Consejo General.</t>
  </si>
  <si>
    <t>Acuerdos de Consejo publicados en el Periódico Oficial del Estado</t>
  </si>
  <si>
    <t>(Número de acuerdos publicados/Número de acuerdos generados)*100</t>
  </si>
  <si>
    <t>Periódico Oficial del Estado de Durango</t>
  </si>
  <si>
    <t>B226B71FF52606B1ECF3AE17499A7681</t>
  </si>
  <si>
    <t>Conducir los mecanismos para la celebración de sesiones del Consejo General y Secretariado Técnico.</t>
  </si>
  <si>
    <t>Sesiones de Secretariado y Consejo técnico realizadas</t>
  </si>
  <si>
    <t>Plan Anual de Trabajo de Secretaría Técnica</t>
  </si>
  <si>
    <t>0F417BB7B16D2CC3E40DBADD52C2B464</t>
  </si>
  <si>
    <t>Vigilar y apoyar a que el Instituto Electoral y de Participación Ciudadana cumpla con sus programas y logre sus objetivos y metas con eficiencia, eficacia y transparencia; realice sus funciones conforme a los principios que rigen el servicio público en debida observancia a la normatividad aplicable; disponiéndose adecuadamente los recursos públicos que le fueron autorizados</t>
  </si>
  <si>
    <t>Actididades programadas como son Control Interno Institucional; Actualización del Manual de Organización: Auditorías/Revisiones Financieras; Auditorías/Revisiones de Seguimiento; Declaración de Situación Patrimonial y de Intereses; Evolución Patrimonial; Gestión e Implementación de Sistemas de Información; Elaboración y Actualización de Normativa Interna; y Rendición de Cuentas</t>
  </si>
  <si>
    <t>Actividades programadas/ actividades realizadas</t>
  </si>
  <si>
    <t>valor unitario</t>
  </si>
  <si>
    <t>Programa Anual de Trabajo 2021</t>
  </si>
  <si>
    <t>Contraloría General</t>
  </si>
  <si>
    <t>2027166D7210F7D2BAB17C7F3F464F47</t>
  </si>
  <si>
    <t>Actividades a demanda como son: Vigilancia de la Legalidad de los Procedimientos de Contratación; Procedimientos Jurídicos Relacionados con Licitantes, Proveedores y Contratistas; Denuncias y Procedimiento de Investigación; Procedimiento de Responsabilidades Administrativas; Actos de Entrega-Recepción; Capacitación y Profesionalización al Personal de la Contraloría General; Transparencia, Acceso a la Información, Protección de Datos Personales y Archivos; y Asesoría y Consultoría</t>
  </si>
  <si>
    <t>Actividades solicitadas/actividades atendidas</t>
  </si>
  <si>
    <t>141</t>
  </si>
  <si>
    <t>019F325AAA484A53F9DBAC6AA7E8F315</t>
  </si>
  <si>
    <t>Preparación y discusión de las acciones afirmativas
para el Proceso Electoral Local 2021-2022.</t>
  </si>
  <si>
    <t>Acciones Afirmativas</t>
  </si>
  <si>
    <t>Proyecto de acuerdo Acciones Afirmativa</t>
  </si>
  <si>
    <t>484BBC8AFBCEEC973C861695078E8747</t>
  </si>
  <si>
    <t>Realizar la reparación y mantenimiento de los bienes</t>
  </si>
  <si>
    <t>Mantenimiento de bienes inmuebles</t>
  </si>
  <si>
    <t>Dar mantenimiento a los bienes inmuebles eficazmente</t>
  </si>
  <si>
    <t>Mantenimiento de bienes inmuebles / Mantenimiento de bienes inmuebles requeridos</t>
  </si>
  <si>
    <t>75</t>
  </si>
  <si>
    <t>Plan anual de trabajo de Comisión de Seguimiento y Revisión del Ejercicio Presupuestal</t>
  </si>
  <si>
    <t>Dirección de Administración</t>
  </si>
  <si>
    <t>C872E000D952E8F64EB62DFA7C4B903F</t>
  </si>
  <si>
    <t>Suministrar a las diferentes áreas sus requerimientos</t>
  </si>
  <si>
    <t>Requisiciones atendidas</t>
  </si>
  <si>
    <t>Eficiencia</t>
  </si>
  <si>
    <t>Atender las requisiciones de manera eficiente</t>
  </si>
  <si>
    <t>Requisiciones atendidas / Requisiciones a atender</t>
  </si>
  <si>
    <t>8C49A18BD5FED9B65ED74A29A3215D4E</t>
  </si>
  <si>
    <t>Coordinar el uso y mantenimiento vehicular</t>
  </si>
  <si>
    <t>Mantenimiento y asignación de vehículos</t>
  </si>
  <si>
    <t>Dar mantenimiento a los vehículos y asignarlos de manera eficaz</t>
  </si>
  <si>
    <t>Coordinación de mantenimiento y asignación de vehículos / Mantenimiento y asignación de vehículo que se requiere coordinar</t>
  </si>
  <si>
    <t>855BC70750961AC8296C8A4319F6C22C</t>
  </si>
  <si>
    <t>Elaboración de resguardos de los activos fijos</t>
  </si>
  <si>
    <t>Elaborar resguardos</t>
  </si>
  <si>
    <t>Elaborar los resguardos de manera eficaz</t>
  </si>
  <si>
    <t>Resguardos elaborados / Resguardos a elaborar</t>
  </si>
  <si>
    <t>438AC5273EB82D4D1CC35361AA11B3AA</t>
  </si>
  <si>
    <t>Controlar las entradas, salidas y existencias del almacén</t>
  </si>
  <si>
    <t>Control de inventario</t>
  </si>
  <si>
    <t>tener un control de inventario eficaz</t>
  </si>
  <si>
    <t>Control de inventario / Inventario a controlar</t>
  </si>
  <si>
    <t>D0A361C0CE04B600E826B1510983C817</t>
  </si>
  <si>
    <t>Realizar las gestiones para las adquisiciones, arrendamientos o contratación</t>
  </si>
  <si>
    <t>Adquirir, arrendar o contratar</t>
  </si>
  <si>
    <t>Adquirir, arrendar o contratar eficazmente</t>
  </si>
  <si>
    <t>Gestiones adquiridas, arrendadas o contratadas /Gestiones a adquirir, arrendar o contratar</t>
  </si>
  <si>
    <t>15F6BA709EE3BE936746BFB43F19EEE0</t>
  </si>
  <si>
    <t>Retener y enterar  los impuestos federales</t>
  </si>
  <si>
    <t>Retener y enterar impuestos</t>
  </si>
  <si>
    <t>Retener y enterar impuestos de manera eficaz</t>
  </si>
  <si>
    <t>Impuestos retenidos / Impuestos a retener</t>
  </si>
  <si>
    <t>F6B8F75157A46AE7240E6F5631614EF0</t>
  </si>
  <si>
    <t>Elaboración de Estados Financieros</t>
  </si>
  <si>
    <t>Estados financieros elaborados</t>
  </si>
  <si>
    <t>Elaborar los estados financieros de manera eficaz</t>
  </si>
  <si>
    <t>Estados financieros elaborados / Estados financieros a elaborar</t>
  </si>
  <si>
    <t>9A72592AE7FC67FCA5A3D5A5F828444A</t>
  </si>
  <si>
    <t>Solicitud de recurso</t>
  </si>
  <si>
    <t>Recurso solicitado</t>
  </si>
  <si>
    <t>Solicitar el recurso de manera eficaz</t>
  </si>
  <si>
    <t>Solicitud de recurso /Recurso a solicitar</t>
  </si>
  <si>
    <t>4BD1E537C98EF4DEAD6CFAEB0158B7F6</t>
  </si>
  <si>
    <t>96C524B0B02EA693394F9A766E5EE877</t>
  </si>
  <si>
    <t>F1B3F18723231E8AB87AF458DE6C8D84</t>
  </si>
  <si>
    <t>Tramitar la totalidad de los Procedimientos Sancionadores Ordinarios presentados ante el Consejo General del IEPC</t>
  </si>
  <si>
    <t>Dar tramite a los Procedimientos Sancionadores Ordinarios presentados ante el Consejo General del IEPC</t>
  </si>
  <si>
    <t>sustanciar procedimientos ordinarios y especiales</t>
  </si>
  <si>
    <t>Procedimientos Sancionadores Ordinarios presentados/Procedimientos Sancionadores tramitados</t>
  </si>
  <si>
    <t>Plan Anual de Trabajo de Comisión correspondiente</t>
  </si>
  <si>
    <t>Dirección Jurídica</t>
  </si>
  <si>
    <t>394E2C7B168010B489BD82106273D1DC</t>
  </si>
  <si>
    <t>Trabajar y dar respuesta a todas las propuestas de reforma a reglamentos internos presentadas</t>
  </si>
  <si>
    <t>Reformas a reglamentos internos</t>
  </si>
  <si>
    <t>actualizacion de ordenemientos juridicos</t>
  </si>
  <si>
    <t>Propuestas de reforma presentadas/propuestas de reforma trabajadas</t>
  </si>
  <si>
    <t>38479C1635214CBC67B213C23DE9C0D3</t>
  </si>
  <si>
    <t>Tramitar la Totalidada de las quejas presentadas ante el Consejo General del IEPC</t>
  </si>
  <si>
    <t>Dar el trámite correspondiente a las quejas presentadas ante el Consejo General del IEPC</t>
  </si>
  <si>
    <t>tramite de quejas</t>
  </si>
  <si>
    <t>Quejas presentadas/quejas tramitadas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</si>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</sst>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55" bestFit="1" customWidth="1"/>
    <col min="7" max="7" width="27.28515625" bestFit="1" customWidth="1"/>
    <col min="8" max="9" width="25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42578125" bestFit="1" customWidth="1"/>
    <col min="15" max="15" width="40.28515625" bestFit="1" customWidth="1"/>
    <col min="16" max="16" width="27.5703125" bestFit="1" customWidth="1"/>
    <col min="17" max="17" width="103" bestFit="1" customWidth="1"/>
    <col min="18" max="18" width="76.5703125" bestFit="1" customWidth="1"/>
    <col min="19" max="19" width="17.5703125" bestFit="1" customWidth="1"/>
    <col min="20" max="20" width="20" bestFit="1" customWidth="1"/>
    <col min="21" max="21" width="103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65</v>
      </c>
      <c r="O8" s="2" t="s">
        <v>64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73</v>
      </c>
      <c r="G9" s="2" t="s">
        <v>59</v>
      </c>
      <c r="H9" s="2" t="s">
        <v>74</v>
      </c>
      <c r="I9" s="2" t="s">
        <v>70</v>
      </c>
      <c r="J9" s="2" t="s">
        <v>62</v>
      </c>
      <c r="K9" s="2" t="s">
        <v>63</v>
      </c>
      <c r="L9" s="2" t="s">
        <v>75</v>
      </c>
      <c r="M9" s="2" t="s">
        <v>75</v>
      </c>
      <c r="N9" s="2" t="s">
        <v>76</v>
      </c>
      <c r="O9" s="2" t="s">
        <v>75</v>
      </c>
      <c r="P9" s="2" t="s">
        <v>66</v>
      </c>
      <c r="Q9" s="2" t="s">
        <v>77</v>
      </c>
      <c r="R9" s="2" t="s">
        <v>78</v>
      </c>
      <c r="S9" s="2" t="s">
        <v>69</v>
      </c>
      <c r="T9" s="2" t="s">
        <v>69</v>
      </c>
      <c r="U9" s="2" t="s">
        <v>70</v>
      </c>
    </row>
    <row r="10" spans="1:21" ht="45" customHeight="1" x14ac:dyDescent="0.25">
      <c r="A10" s="2" t="s">
        <v>79</v>
      </c>
      <c r="B10" s="2" t="s">
        <v>54</v>
      </c>
      <c r="C10" s="2" t="s">
        <v>55</v>
      </c>
      <c r="D10" s="2" t="s">
        <v>56</v>
      </c>
      <c r="E10" s="2" t="s">
        <v>80</v>
      </c>
      <c r="F10" s="2" t="s">
        <v>81</v>
      </c>
      <c r="G10" s="2" t="s">
        <v>59</v>
      </c>
      <c r="H10" s="2" t="s">
        <v>82</v>
      </c>
      <c r="I10" s="2" t="s">
        <v>83</v>
      </c>
      <c r="J10" s="2" t="s">
        <v>62</v>
      </c>
      <c r="K10" s="2" t="s">
        <v>63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66</v>
      </c>
      <c r="Q10" s="2" t="s">
        <v>88</v>
      </c>
      <c r="R10" s="2" t="s">
        <v>89</v>
      </c>
      <c r="S10" s="2" t="s">
        <v>69</v>
      </c>
      <c r="T10" s="2" t="s">
        <v>69</v>
      </c>
      <c r="U10" s="2" t="s">
        <v>70</v>
      </c>
    </row>
    <row r="11" spans="1:21" ht="45" customHeight="1" x14ac:dyDescent="0.25">
      <c r="A11" s="2" t="s">
        <v>90</v>
      </c>
      <c r="B11" s="2" t="s">
        <v>54</v>
      </c>
      <c r="C11" s="2" t="s">
        <v>55</v>
      </c>
      <c r="D11" s="2" t="s">
        <v>56</v>
      </c>
      <c r="E11" s="2" t="s">
        <v>91</v>
      </c>
      <c r="F11" s="2" t="s">
        <v>92</v>
      </c>
      <c r="G11" s="2" t="s">
        <v>59</v>
      </c>
      <c r="H11" s="2" t="s">
        <v>93</v>
      </c>
      <c r="I11" s="2" t="s">
        <v>94</v>
      </c>
      <c r="J11" s="2" t="s">
        <v>62</v>
      </c>
      <c r="K11" s="2" t="s">
        <v>63</v>
      </c>
      <c r="L11" s="2" t="s">
        <v>84</v>
      </c>
      <c r="M11" s="2" t="s">
        <v>85</v>
      </c>
      <c r="N11" s="2" t="s">
        <v>86</v>
      </c>
      <c r="O11" s="2" t="s">
        <v>95</v>
      </c>
      <c r="P11" s="2" t="s">
        <v>66</v>
      </c>
      <c r="Q11" s="2" t="s">
        <v>88</v>
      </c>
      <c r="R11" s="2" t="s">
        <v>89</v>
      </c>
      <c r="S11" s="2" t="s">
        <v>69</v>
      </c>
      <c r="T11" s="2" t="s">
        <v>69</v>
      </c>
      <c r="U11" s="2" t="s">
        <v>70</v>
      </c>
    </row>
    <row r="12" spans="1:21" ht="45" customHeight="1" x14ac:dyDescent="0.25">
      <c r="A12" s="2" t="s">
        <v>96</v>
      </c>
      <c r="B12" s="2" t="s">
        <v>54</v>
      </c>
      <c r="C12" s="2" t="s">
        <v>55</v>
      </c>
      <c r="D12" s="2" t="s">
        <v>56</v>
      </c>
      <c r="E12" s="2" t="s">
        <v>97</v>
      </c>
      <c r="F12" s="2" t="s">
        <v>98</v>
      </c>
      <c r="G12" s="2" t="s">
        <v>59</v>
      </c>
      <c r="H12" s="2" t="s">
        <v>99</v>
      </c>
      <c r="I12" s="2" t="s">
        <v>100</v>
      </c>
      <c r="J12" s="2" t="s">
        <v>62</v>
      </c>
      <c r="K12" s="2" t="s">
        <v>63</v>
      </c>
      <c r="L12" s="2" t="s">
        <v>84</v>
      </c>
      <c r="M12" s="2" t="s">
        <v>85</v>
      </c>
      <c r="N12" s="2" t="s">
        <v>86</v>
      </c>
      <c r="O12" s="2" t="s">
        <v>70</v>
      </c>
      <c r="P12" s="2" t="s">
        <v>66</v>
      </c>
      <c r="Q12" s="2" t="s">
        <v>88</v>
      </c>
      <c r="R12" s="2" t="s">
        <v>89</v>
      </c>
      <c r="S12" s="2" t="s">
        <v>69</v>
      </c>
      <c r="T12" s="2" t="s">
        <v>69</v>
      </c>
      <c r="U12" s="2" t="s">
        <v>70</v>
      </c>
    </row>
    <row r="13" spans="1:21" ht="45" customHeight="1" x14ac:dyDescent="0.25">
      <c r="A13" s="2" t="s">
        <v>101</v>
      </c>
      <c r="B13" s="2" t="s">
        <v>54</v>
      </c>
      <c r="C13" s="2" t="s">
        <v>55</v>
      </c>
      <c r="D13" s="2" t="s">
        <v>56</v>
      </c>
      <c r="E13" s="2" t="s">
        <v>102</v>
      </c>
      <c r="F13" s="2" t="s">
        <v>103</v>
      </c>
      <c r="G13" s="2" t="s">
        <v>59</v>
      </c>
      <c r="H13" s="2" t="s">
        <v>104</v>
      </c>
      <c r="I13" s="2" t="s">
        <v>105</v>
      </c>
      <c r="J13" s="2" t="s">
        <v>62</v>
      </c>
      <c r="K13" s="2" t="s">
        <v>63</v>
      </c>
      <c r="L13" s="2" t="s">
        <v>84</v>
      </c>
      <c r="M13" s="2" t="s">
        <v>85</v>
      </c>
      <c r="N13" s="2" t="s">
        <v>76</v>
      </c>
      <c r="O13" s="2" t="s">
        <v>85</v>
      </c>
      <c r="P13" s="2" t="s">
        <v>66</v>
      </c>
      <c r="Q13" s="2" t="s">
        <v>106</v>
      </c>
      <c r="R13" s="2" t="s">
        <v>107</v>
      </c>
      <c r="S13" s="2" t="s">
        <v>69</v>
      </c>
      <c r="T13" s="2" t="s">
        <v>69</v>
      </c>
      <c r="U13" s="2" t="s">
        <v>70</v>
      </c>
    </row>
    <row r="14" spans="1:21" ht="45" customHeight="1" x14ac:dyDescent="0.25">
      <c r="A14" s="2" t="s">
        <v>108</v>
      </c>
      <c r="B14" s="2" t="s">
        <v>54</v>
      </c>
      <c r="C14" s="2" t="s">
        <v>55</v>
      </c>
      <c r="D14" s="2" t="s">
        <v>56</v>
      </c>
      <c r="E14" s="2" t="s">
        <v>109</v>
      </c>
      <c r="F14" s="2" t="s">
        <v>110</v>
      </c>
      <c r="G14" s="2" t="s">
        <v>59</v>
      </c>
      <c r="H14" s="2" t="s">
        <v>111</v>
      </c>
      <c r="I14" s="2" t="s">
        <v>112</v>
      </c>
      <c r="J14" s="2" t="s">
        <v>62</v>
      </c>
      <c r="K14" s="2" t="s">
        <v>63</v>
      </c>
      <c r="L14" s="2" t="s">
        <v>84</v>
      </c>
      <c r="M14" s="2" t="s">
        <v>85</v>
      </c>
      <c r="N14" s="2" t="s">
        <v>76</v>
      </c>
      <c r="O14" s="2" t="s">
        <v>85</v>
      </c>
      <c r="P14" s="2" t="s">
        <v>66</v>
      </c>
      <c r="Q14" s="2" t="s">
        <v>106</v>
      </c>
      <c r="R14" s="2" t="s">
        <v>107</v>
      </c>
      <c r="S14" s="2" t="s">
        <v>69</v>
      </c>
      <c r="T14" s="2" t="s">
        <v>69</v>
      </c>
      <c r="U14" s="2" t="s">
        <v>70</v>
      </c>
    </row>
    <row r="15" spans="1:21" ht="45" customHeight="1" x14ac:dyDescent="0.25">
      <c r="A15" s="2" t="s">
        <v>113</v>
      </c>
      <c r="B15" s="2" t="s">
        <v>54</v>
      </c>
      <c r="C15" s="2" t="s">
        <v>55</v>
      </c>
      <c r="D15" s="2" t="s">
        <v>56</v>
      </c>
      <c r="E15" s="2" t="s">
        <v>114</v>
      </c>
      <c r="F15" s="2" t="s">
        <v>115</v>
      </c>
      <c r="G15" s="2" t="s">
        <v>59</v>
      </c>
      <c r="H15" s="2" t="s">
        <v>116</v>
      </c>
      <c r="I15" s="2" t="s">
        <v>117</v>
      </c>
      <c r="J15" s="2" t="s">
        <v>62</v>
      </c>
      <c r="K15" s="2" t="s">
        <v>63</v>
      </c>
      <c r="L15" s="2" t="s">
        <v>84</v>
      </c>
      <c r="M15" s="2" t="s">
        <v>85</v>
      </c>
      <c r="N15" s="2" t="s">
        <v>76</v>
      </c>
      <c r="O15" s="2" t="s">
        <v>85</v>
      </c>
      <c r="P15" s="2" t="s">
        <v>66</v>
      </c>
      <c r="Q15" s="2" t="s">
        <v>106</v>
      </c>
      <c r="R15" s="2" t="s">
        <v>107</v>
      </c>
      <c r="S15" s="2" t="s">
        <v>69</v>
      </c>
      <c r="T15" s="2" t="s">
        <v>69</v>
      </c>
      <c r="U15" s="2" t="s">
        <v>70</v>
      </c>
    </row>
    <row r="16" spans="1:21" ht="45" customHeight="1" x14ac:dyDescent="0.25">
      <c r="A16" s="2" t="s">
        <v>118</v>
      </c>
      <c r="B16" s="2" t="s">
        <v>54</v>
      </c>
      <c r="C16" s="2" t="s">
        <v>55</v>
      </c>
      <c r="D16" s="2" t="s">
        <v>56</v>
      </c>
      <c r="E16" s="2" t="s">
        <v>119</v>
      </c>
      <c r="F16" s="2" t="s">
        <v>120</v>
      </c>
      <c r="G16" s="2" t="s">
        <v>59</v>
      </c>
      <c r="H16" s="2" t="s">
        <v>121</v>
      </c>
      <c r="I16" s="2" t="s">
        <v>122</v>
      </c>
      <c r="J16" s="2" t="s">
        <v>62</v>
      </c>
      <c r="K16" s="2" t="s">
        <v>63</v>
      </c>
      <c r="L16" s="2" t="s">
        <v>84</v>
      </c>
      <c r="M16" s="2" t="s">
        <v>85</v>
      </c>
      <c r="N16" s="2" t="s">
        <v>76</v>
      </c>
      <c r="O16" s="2" t="s">
        <v>85</v>
      </c>
      <c r="P16" s="2" t="s">
        <v>66</v>
      </c>
      <c r="Q16" s="2" t="s">
        <v>106</v>
      </c>
      <c r="R16" s="2" t="s">
        <v>107</v>
      </c>
      <c r="S16" s="2" t="s">
        <v>69</v>
      </c>
      <c r="T16" s="2" t="s">
        <v>69</v>
      </c>
      <c r="U16" s="2" t="s">
        <v>70</v>
      </c>
    </row>
    <row r="17" spans="1:21" ht="45" customHeight="1" x14ac:dyDescent="0.25">
      <c r="A17" s="2" t="s">
        <v>123</v>
      </c>
      <c r="B17" s="2" t="s">
        <v>54</v>
      </c>
      <c r="C17" s="2" t="s">
        <v>55</v>
      </c>
      <c r="D17" s="2" t="s">
        <v>56</v>
      </c>
      <c r="E17" s="2" t="s">
        <v>124</v>
      </c>
      <c r="F17" s="2" t="s">
        <v>125</v>
      </c>
      <c r="G17" s="2" t="s">
        <v>59</v>
      </c>
      <c r="H17" s="2" t="s">
        <v>126</v>
      </c>
      <c r="I17" s="2" t="s">
        <v>127</v>
      </c>
      <c r="J17" s="2" t="s">
        <v>62</v>
      </c>
      <c r="K17" s="2" t="s">
        <v>63</v>
      </c>
      <c r="L17" s="2" t="s">
        <v>84</v>
      </c>
      <c r="M17" s="2" t="s">
        <v>85</v>
      </c>
      <c r="N17" s="2" t="s">
        <v>76</v>
      </c>
      <c r="O17" s="2" t="s">
        <v>85</v>
      </c>
      <c r="P17" s="2" t="s">
        <v>66</v>
      </c>
      <c r="Q17" s="2" t="s">
        <v>106</v>
      </c>
      <c r="R17" s="2" t="s">
        <v>107</v>
      </c>
      <c r="S17" s="2" t="s">
        <v>69</v>
      </c>
      <c r="T17" s="2" t="s">
        <v>69</v>
      </c>
      <c r="U17" s="2" t="s">
        <v>70</v>
      </c>
    </row>
    <row r="18" spans="1:21" ht="45" customHeight="1" x14ac:dyDescent="0.25">
      <c r="A18" s="2" t="s">
        <v>128</v>
      </c>
      <c r="B18" s="2" t="s">
        <v>54</v>
      </c>
      <c r="C18" s="2" t="s">
        <v>55</v>
      </c>
      <c r="D18" s="2" t="s">
        <v>56</v>
      </c>
      <c r="E18" s="2" t="s">
        <v>129</v>
      </c>
      <c r="F18" s="2" t="s">
        <v>130</v>
      </c>
      <c r="G18" s="2" t="s">
        <v>59</v>
      </c>
      <c r="H18" s="2" t="s">
        <v>131</v>
      </c>
      <c r="I18" s="2" t="s">
        <v>132</v>
      </c>
      <c r="J18" s="2" t="s">
        <v>62</v>
      </c>
      <c r="K18" s="2" t="s">
        <v>133</v>
      </c>
      <c r="L18" s="2" t="s">
        <v>85</v>
      </c>
      <c r="M18" s="2" t="s">
        <v>76</v>
      </c>
      <c r="N18" s="2" t="s">
        <v>70</v>
      </c>
      <c r="O18" s="2" t="s">
        <v>134</v>
      </c>
      <c r="P18" s="2" t="s">
        <v>66</v>
      </c>
      <c r="Q18" s="2" t="s">
        <v>88</v>
      </c>
      <c r="R18" s="2" t="s">
        <v>135</v>
      </c>
      <c r="S18" s="2" t="s">
        <v>69</v>
      </c>
      <c r="T18" s="2" t="s">
        <v>69</v>
      </c>
      <c r="U18" s="2" t="s">
        <v>70</v>
      </c>
    </row>
    <row r="19" spans="1:21" ht="45" customHeight="1" x14ac:dyDescent="0.25">
      <c r="A19" s="2" t="s">
        <v>136</v>
      </c>
      <c r="B19" s="2" t="s">
        <v>54</v>
      </c>
      <c r="C19" s="2" t="s">
        <v>55</v>
      </c>
      <c r="D19" s="2" t="s">
        <v>56</v>
      </c>
      <c r="E19" s="2" t="s">
        <v>137</v>
      </c>
      <c r="F19" s="2" t="s">
        <v>138</v>
      </c>
      <c r="G19" s="2" t="s">
        <v>59</v>
      </c>
      <c r="H19" s="2" t="s">
        <v>138</v>
      </c>
      <c r="I19" s="2" t="s">
        <v>139</v>
      </c>
      <c r="J19" s="2" t="s">
        <v>62</v>
      </c>
      <c r="K19" s="2" t="s">
        <v>133</v>
      </c>
      <c r="L19" s="2" t="s">
        <v>85</v>
      </c>
      <c r="M19" s="2" t="s">
        <v>76</v>
      </c>
      <c r="N19" s="2" t="s">
        <v>70</v>
      </c>
      <c r="O19" s="2" t="s">
        <v>140</v>
      </c>
      <c r="P19" s="2" t="s">
        <v>66</v>
      </c>
      <c r="Q19" s="2" t="s">
        <v>88</v>
      </c>
      <c r="R19" s="2" t="s">
        <v>135</v>
      </c>
      <c r="S19" s="2" t="s">
        <v>69</v>
      </c>
      <c r="T19" s="2" t="s">
        <v>69</v>
      </c>
      <c r="U19" s="2" t="s">
        <v>70</v>
      </c>
    </row>
    <row r="20" spans="1:21" ht="45" customHeight="1" x14ac:dyDescent="0.25">
      <c r="A20" s="2" t="s">
        <v>141</v>
      </c>
      <c r="B20" s="2" t="s">
        <v>54</v>
      </c>
      <c r="C20" s="2" t="s">
        <v>55</v>
      </c>
      <c r="D20" s="2" t="s">
        <v>56</v>
      </c>
      <c r="E20" s="2" t="s">
        <v>142</v>
      </c>
      <c r="F20" s="2" t="s">
        <v>143</v>
      </c>
      <c r="G20" s="2" t="s">
        <v>59</v>
      </c>
      <c r="H20" s="2" t="s">
        <v>143</v>
      </c>
      <c r="I20" s="2" t="s">
        <v>144</v>
      </c>
      <c r="J20" s="2" t="s">
        <v>62</v>
      </c>
      <c r="K20" s="2" t="s">
        <v>133</v>
      </c>
      <c r="L20" s="2" t="s">
        <v>85</v>
      </c>
      <c r="M20" s="2" t="s">
        <v>76</v>
      </c>
      <c r="N20" s="2" t="s">
        <v>70</v>
      </c>
      <c r="O20" s="2" t="s">
        <v>145</v>
      </c>
      <c r="P20" s="2" t="s">
        <v>66</v>
      </c>
      <c r="Q20" s="2" t="s">
        <v>88</v>
      </c>
      <c r="R20" s="2" t="s">
        <v>135</v>
      </c>
      <c r="S20" s="2" t="s">
        <v>69</v>
      </c>
      <c r="T20" s="2" t="s">
        <v>69</v>
      </c>
      <c r="U20" s="2" t="s">
        <v>70</v>
      </c>
    </row>
    <row r="21" spans="1:21" ht="45" customHeight="1" x14ac:dyDescent="0.25">
      <c r="A21" s="2" t="s">
        <v>146</v>
      </c>
      <c r="B21" s="2" t="s">
        <v>54</v>
      </c>
      <c r="C21" s="2" t="s">
        <v>55</v>
      </c>
      <c r="D21" s="2" t="s">
        <v>56</v>
      </c>
      <c r="E21" s="2" t="s">
        <v>147</v>
      </c>
      <c r="F21" s="2" t="s">
        <v>148</v>
      </c>
      <c r="G21" s="2" t="s">
        <v>59</v>
      </c>
      <c r="H21" s="2" t="s">
        <v>149</v>
      </c>
      <c r="I21" s="2" t="s">
        <v>150</v>
      </c>
      <c r="J21" s="2" t="s">
        <v>151</v>
      </c>
      <c r="K21" s="2" t="s">
        <v>63</v>
      </c>
      <c r="L21" s="2" t="s">
        <v>85</v>
      </c>
      <c r="M21" s="2" t="s">
        <v>85</v>
      </c>
      <c r="N21" s="2" t="s">
        <v>152</v>
      </c>
      <c r="O21" s="2" t="s">
        <v>85</v>
      </c>
      <c r="P21" s="2" t="s">
        <v>66</v>
      </c>
      <c r="Q21" s="2" t="s">
        <v>88</v>
      </c>
      <c r="R21" s="2" t="s">
        <v>153</v>
      </c>
      <c r="S21" s="2" t="s">
        <v>69</v>
      </c>
      <c r="T21" s="2" t="s">
        <v>69</v>
      </c>
      <c r="U21" s="2" t="s">
        <v>70</v>
      </c>
    </row>
    <row r="22" spans="1:21" ht="45" customHeight="1" x14ac:dyDescent="0.25">
      <c r="A22" s="2" t="s">
        <v>154</v>
      </c>
      <c r="B22" s="2" t="s">
        <v>54</v>
      </c>
      <c r="C22" s="2" t="s">
        <v>55</v>
      </c>
      <c r="D22" s="2" t="s">
        <v>56</v>
      </c>
      <c r="E22" s="2" t="s">
        <v>155</v>
      </c>
      <c r="F22" s="2" t="s">
        <v>156</v>
      </c>
      <c r="G22" s="2" t="s">
        <v>59</v>
      </c>
      <c r="H22" s="2" t="s">
        <v>157</v>
      </c>
      <c r="I22" s="2" t="s">
        <v>158</v>
      </c>
      <c r="J22" s="2" t="s">
        <v>62</v>
      </c>
      <c r="K22" s="2" t="s">
        <v>63</v>
      </c>
      <c r="L22" s="2" t="s">
        <v>84</v>
      </c>
      <c r="M22" s="2" t="s">
        <v>85</v>
      </c>
      <c r="N22" s="2" t="s">
        <v>86</v>
      </c>
      <c r="O22" s="2" t="s">
        <v>70</v>
      </c>
      <c r="P22" s="2" t="s">
        <v>66</v>
      </c>
      <c r="Q22" s="2" t="s">
        <v>88</v>
      </c>
      <c r="R22" s="2" t="s">
        <v>89</v>
      </c>
      <c r="S22" s="2" t="s">
        <v>69</v>
      </c>
      <c r="T22" s="2" t="s">
        <v>69</v>
      </c>
      <c r="U22" s="2" t="s">
        <v>70</v>
      </c>
    </row>
    <row r="23" spans="1:21" ht="45" customHeight="1" x14ac:dyDescent="0.25">
      <c r="A23" s="2" t="s">
        <v>159</v>
      </c>
      <c r="B23" s="2" t="s">
        <v>54</v>
      </c>
      <c r="C23" s="2" t="s">
        <v>55</v>
      </c>
      <c r="D23" s="2" t="s">
        <v>56</v>
      </c>
      <c r="E23" s="2" t="s">
        <v>160</v>
      </c>
      <c r="F23" s="2" t="s">
        <v>161</v>
      </c>
      <c r="G23" s="2" t="s">
        <v>59</v>
      </c>
      <c r="H23" s="2" t="s">
        <v>162</v>
      </c>
      <c r="I23" s="2" t="s">
        <v>163</v>
      </c>
      <c r="J23" s="2" t="s">
        <v>62</v>
      </c>
      <c r="K23" s="2" t="s">
        <v>63</v>
      </c>
      <c r="L23" s="2" t="s">
        <v>84</v>
      </c>
      <c r="M23" s="2" t="s">
        <v>85</v>
      </c>
      <c r="N23" s="2" t="s">
        <v>86</v>
      </c>
      <c r="O23" s="2" t="s">
        <v>164</v>
      </c>
      <c r="P23" s="2" t="s">
        <v>66</v>
      </c>
      <c r="Q23" s="2" t="s">
        <v>88</v>
      </c>
      <c r="R23" s="2" t="s">
        <v>89</v>
      </c>
      <c r="S23" s="2" t="s">
        <v>69</v>
      </c>
      <c r="T23" s="2" t="s">
        <v>69</v>
      </c>
      <c r="U23" s="2" t="s">
        <v>70</v>
      </c>
    </row>
    <row r="24" spans="1:21" ht="45" customHeight="1" x14ac:dyDescent="0.25">
      <c r="A24" s="2" t="s">
        <v>165</v>
      </c>
      <c r="B24" s="2" t="s">
        <v>54</v>
      </c>
      <c r="C24" s="2" t="s">
        <v>55</v>
      </c>
      <c r="D24" s="2" t="s">
        <v>56</v>
      </c>
      <c r="E24" s="2" t="s">
        <v>166</v>
      </c>
      <c r="F24" s="2" t="s">
        <v>167</v>
      </c>
      <c r="G24" s="2" t="s">
        <v>59</v>
      </c>
      <c r="H24" s="2" t="s">
        <v>168</v>
      </c>
      <c r="I24" s="2" t="s">
        <v>169</v>
      </c>
      <c r="J24" s="2" t="s">
        <v>62</v>
      </c>
      <c r="K24" s="2" t="s">
        <v>63</v>
      </c>
      <c r="L24" s="2" t="s">
        <v>84</v>
      </c>
      <c r="M24" s="2" t="s">
        <v>85</v>
      </c>
      <c r="N24" s="2" t="s">
        <v>86</v>
      </c>
      <c r="O24" s="2" t="s">
        <v>85</v>
      </c>
      <c r="P24" s="2" t="s">
        <v>66</v>
      </c>
      <c r="Q24" s="2" t="s">
        <v>88</v>
      </c>
      <c r="R24" s="2" t="s">
        <v>89</v>
      </c>
      <c r="S24" s="2" t="s">
        <v>69</v>
      </c>
      <c r="T24" s="2" t="s">
        <v>69</v>
      </c>
      <c r="U24" s="2" t="s">
        <v>70</v>
      </c>
    </row>
    <row r="25" spans="1:21" ht="45" customHeight="1" x14ac:dyDescent="0.25">
      <c r="A25" s="2" t="s">
        <v>170</v>
      </c>
      <c r="B25" s="2" t="s">
        <v>54</v>
      </c>
      <c r="C25" s="2" t="s">
        <v>55</v>
      </c>
      <c r="D25" s="2" t="s">
        <v>56</v>
      </c>
      <c r="E25" s="2" t="s">
        <v>171</v>
      </c>
      <c r="F25" s="2" t="s">
        <v>172</v>
      </c>
      <c r="G25" s="2" t="s">
        <v>59</v>
      </c>
      <c r="H25" s="2" t="s">
        <v>173</v>
      </c>
      <c r="I25" s="2" t="s">
        <v>174</v>
      </c>
      <c r="J25" s="2" t="s">
        <v>175</v>
      </c>
      <c r="K25" s="2" t="s">
        <v>63</v>
      </c>
      <c r="L25" s="2" t="s">
        <v>70</v>
      </c>
      <c r="M25" s="2" t="s">
        <v>6</v>
      </c>
      <c r="N25" s="2" t="s">
        <v>176</v>
      </c>
      <c r="O25" s="2" t="s">
        <v>6</v>
      </c>
      <c r="P25" s="2" t="s">
        <v>66</v>
      </c>
      <c r="Q25" s="2" t="s">
        <v>177</v>
      </c>
      <c r="R25" s="2" t="s">
        <v>178</v>
      </c>
      <c r="S25" s="2" t="s">
        <v>69</v>
      </c>
      <c r="T25" s="2" t="s">
        <v>69</v>
      </c>
      <c r="U25" s="2" t="s">
        <v>70</v>
      </c>
    </row>
    <row r="26" spans="1:21" ht="45" customHeight="1" x14ac:dyDescent="0.25">
      <c r="A26" s="2" t="s">
        <v>179</v>
      </c>
      <c r="B26" s="2" t="s">
        <v>54</v>
      </c>
      <c r="C26" s="2" t="s">
        <v>55</v>
      </c>
      <c r="D26" s="2" t="s">
        <v>56</v>
      </c>
      <c r="E26" s="2" t="s">
        <v>180</v>
      </c>
      <c r="F26" s="2" t="s">
        <v>180</v>
      </c>
      <c r="G26" s="2" t="s">
        <v>59</v>
      </c>
      <c r="H26" s="2" t="s">
        <v>181</v>
      </c>
      <c r="I26" s="2" t="s">
        <v>182</v>
      </c>
      <c r="J26" s="2" t="s">
        <v>183</v>
      </c>
      <c r="K26" s="2" t="s">
        <v>184</v>
      </c>
      <c r="L26" s="2" t="s">
        <v>6</v>
      </c>
      <c r="M26" s="2" t="s">
        <v>7</v>
      </c>
      <c r="N26" s="2" t="s">
        <v>185</v>
      </c>
      <c r="O26" s="2" t="s">
        <v>8</v>
      </c>
      <c r="P26" s="2" t="s">
        <v>66</v>
      </c>
      <c r="Q26" s="2" t="s">
        <v>186</v>
      </c>
      <c r="R26" s="2" t="s">
        <v>187</v>
      </c>
      <c r="S26" s="2" t="s">
        <v>69</v>
      </c>
      <c r="T26" s="2" t="s">
        <v>69</v>
      </c>
      <c r="U26" s="2" t="s">
        <v>70</v>
      </c>
    </row>
    <row r="27" spans="1:21" ht="45" customHeight="1" x14ac:dyDescent="0.25">
      <c r="A27" s="2" t="s">
        <v>188</v>
      </c>
      <c r="B27" s="2" t="s">
        <v>54</v>
      </c>
      <c r="C27" s="2" t="s">
        <v>55</v>
      </c>
      <c r="D27" s="2" t="s">
        <v>56</v>
      </c>
      <c r="E27" s="2" t="s">
        <v>189</v>
      </c>
      <c r="F27" s="2" t="s">
        <v>189</v>
      </c>
      <c r="G27" s="2" t="s">
        <v>190</v>
      </c>
      <c r="H27" s="2" t="s">
        <v>191</v>
      </c>
      <c r="I27" s="2" t="s">
        <v>182</v>
      </c>
      <c r="J27" s="2" t="s">
        <v>192</v>
      </c>
      <c r="K27" s="2" t="s">
        <v>193</v>
      </c>
      <c r="L27" s="2" t="s">
        <v>6</v>
      </c>
      <c r="M27" s="2" t="s">
        <v>65</v>
      </c>
      <c r="N27" s="2" t="s">
        <v>185</v>
      </c>
      <c r="O27" s="2" t="s">
        <v>194</v>
      </c>
      <c r="P27" s="2" t="s">
        <v>66</v>
      </c>
      <c r="Q27" s="2" t="s">
        <v>186</v>
      </c>
      <c r="R27" s="2" t="s">
        <v>187</v>
      </c>
      <c r="S27" s="2" t="s">
        <v>69</v>
      </c>
      <c r="T27" s="2" t="s">
        <v>69</v>
      </c>
      <c r="U27" s="2" t="s">
        <v>70</v>
      </c>
    </row>
    <row r="28" spans="1:21" ht="45" customHeight="1" x14ac:dyDescent="0.25">
      <c r="A28" s="2" t="s">
        <v>195</v>
      </c>
      <c r="B28" s="2" t="s">
        <v>54</v>
      </c>
      <c r="C28" s="2" t="s">
        <v>55</v>
      </c>
      <c r="D28" s="2" t="s">
        <v>56</v>
      </c>
      <c r="E28" s="2" t="s">
        <v>196</v>
      </c>
      <c r="F28" s="2" t="s">
        <v>197</v>
      </c>
      <c r="G28" s="2" t="s">
        <v>59</v>
      </c>
      <c r="H28" s="2" t="s">
        <v>198</v>
      </c>
      <c r="I28" s="2" t="s">
        <v>182</v>
      </c>
      <c r="J28" s="2" t="s">
        <v>199</v>
      </c>
      <c r="K28" s="2" t="s">
        <v>200</v>
      </c>
      <c r="L28" s="2" t="s">
        <v>6</v>
      </c>
      <c r="M28" s="2" t="s">
        <v>6</v>
      </c>
      <c r="N28" s="2" t="s">
        <v>185</v>
      </c>
      <c r="O28" s="2" t="s">
        <v>6</v>
      </c>
      <c r="P28" s="2" t="s">
        <v>66</v>
      </c>
      <c r="Q28" s="2" t="s">
        <v>186</v>
      </c>
      <c r="R28" s="2" t="s">
        <v>187</v>
      </c>
      <c r="S28" s="2" t="s">
        <v>69</v>
      </c>
      <c r="T28" s="2" t="s">
        <v>69</v>
      </c>
      <c r="U28" s="2" t="s">
        <v>70</v>
      </c>
    </row>
    <row r="29" spans="1:21" ht="45" customHeight="1" x14ac:dyDescent="0.25">
      <c r="A29" s="2" t="s">
        <v>201</v>
      </c>
      <c r="B29" s="2" t="s">
        <v>54</v>
      </c>
      <c r="C29" s="2" t="s">
        <v>55</v>
      </c>
      <c r="D29" s="2" t="s">
        <v>56</v>
      </c>
      <c r="E29" s="2" t="s">
        <v>202</v>
      </c>
      <c r="F29" s="2" t="s">
        <v>202</v>
      </c>
      <c r="G29" s="2" t="s">
        <v>59</v>
      </c>
      <c r="H29" s="2" t="s">
        <v>203</v>
      </c>
      <c r="I29" s="2" t="s">
        <v>204</v>
      </c>
      <c r="J29" s="2" t="s">
        <v>62</v>
      </c>
      <c r="K29" s="2" t="s">
        <v>63</v>
      </c>
      <c r="L29" s="2" t="s">
        <v>85</v>
      </c>
      <c r="M29" s="2" t="s">
        <v>6</v>
      </c>
      <c r="N29" s="2" t="s">
        <v>85</v>
      </c>
      <c r="O29" s="2" t="s">
        <v>85</v>
      </c>
      <c r="P29" s="2" t="s">
        <v>66</v>
      </c>
      <c r="Q29" s="2" t="s">
        <v>205</v>
      </c>
      <c r="R29" s="2" t="s">
        <v>206</v>
      </c>
      <c r="S29" s="2" t="s">
        <v>69</v>
      </c>
      <c r="T29" s="2" t="s">
        <v>69</v>
      </c>
      <c r="U29" s="2" t="s">
        <v>70</v>
      </c>
    </row>
    <row r="30" spans="1:21" ht="45" customHeight="1" x14ac:dyDescent="0.25">
      <c r="A30" s="2" t="s">
        <v>207</v>
      </c>
      <c r="B30" s="2" t="s">
        <v>54</v>
      </c>
      <c r="C30" s="2" t="s">
        <v>55</v>
      </c>
      <c r="D30" s="2" t="s">
        <v>56</v>
      </c>
      <c r="E30" s="2" t="s">
        <v>208</v>
      </c>
      <c r="F30" s="2" t="s">
        <v>202</v>
      </c>
      <c r="G30" s="2" t="s">
        <v>59</v>
      </c>
      <c r="H30" s="2" t="s">
        <v>202</v>
      </c>
      <c r="I30" s="2" t="s">
        <v>70</v>
      </c>
      <c r="J30" s="2" t="s">
        <v>175</v>
      </c>
      <c r="K30" s="2" t="s">
        <v>63</v>
      </c>
      <c r="L30" s="2" t="s">
        <v>6</v>
      </c>
      <c r="M30" s="2" t="s">
        <v>6</v>
      </c>
      <c r="N30" s="2" t="s">
        <v>6</v>
      </c>
      <c r="O30" s="2" t="s">
        <v>85</v>
      </c>
      <c r="P30" s="2" t="s">
        <v>70</v>
      </c>
      <c r="Q30" s="2" t="s">
        <v>209</v>
      </c>
      <c r="R30" s="2" t="s">
        <v>210</v>
      </c>
      <c r="S30" s="2" t="s">
        <v>69</v>
      </c>
      <c r="T30" s="2" t="s">
        <v>69</v>
      </c>
      <c r="U30" s="2" t="s">
        <v>70</v>
      </c>
    </row>
    <row r="31" spans="1:21" ht="45" customHeight="1" x14ac:dyDescent="0.25">
      <c r="A31" s="2" t="s">
        <v>211</v>
      </c>
      <c r="B31" s="2" t="s">
        <v>54</v>
      </c>
      <c r="C31" s="2" t="s">
        <v>55</v>
      </c>
      <c r="D31" s="2" t="s">
        <v>56</v>
      </c>
      <c r="E31" s="2" t="s">
        <v>212</v>
      </c>
      <c r="F31" s="2" t="s">
        <v>213</v>
      </c>
      <c r="G31" s="2" t="s">
        <v>59</v>
      </c>
      <c r="H31" s="2" t="s">
        <v>214</v>
      </c>
      <c r="I31" s="2" t="s">
        <v>215</v>
      </c>
      <c r="J31" s="2" t="s">
        <v>62</v>
      </c>
      <c r="K31" s="2" t="s">
        <v>63</v>
      </c>
      <c r="L31" s="2" t="s">
        <v>6</v>
      </c>
      <c r="M31" s="2" t="s">
        <v>6</v>
      </c>
      <c r="N31" s="2" t="s">
        <v>76</v>
      </c>
      <c r="O31" s="2" t="s">
        <v>6</v>
      </c>
      <c r="P31" s="2" t="s">
        <v>66</v>
      </c>
      <c r="Q31" s="2" t="s">
        <v>216</v>
      </c>
      <c r="R31" s="2" t="s">
        <v>217</v>
      </c>
      <c r="S31" s="2" t="s">
        <v>69</v>
      </c>
      <c r="T31" s="2" t="s">
        <v>69</v>
      </c>
      <c r="U31" s="2" t="s">
        <v>70</v>
      </c>
    </row>
    <row r="32" spans="1:21" ht="45" customHeight="1" x14ac:dyDescent="0.25">
      <c r="A32" s="2" t="s">
        <v>218</v>
      </c>
      <c r="B32" s="2" t="s">
        <v>54</v>
      </c>
      <c r="C32" s="2" t="s">
        <v>55</v>
      </c>
      <c r="D32" s="2" t="s">
        <v>56</v>
      </c>
      <c r="E32" s="2" t="s">
        <v>219</v>
      </c>
      <c r="F32" s="2" t="s">
        <v>220</v>
      </c>
      <c r="G32" s="2" t="s">
        <v>59</v>
      </c>
      <c r="H32" s="2" t="s">
        <v>221</v>
      </c>
      <c r="I32" s="2" t="s">
        <v>215</v>
      </c>
      <c r="J32" s="2" t="s">
        <v>62</v>
      </c>
      <c r="K32" s="2" t="s">
        <v>63</v>
      </c>
      <c r="L32" s="2" t="s">
        <v>6</v>
      </c>
      <c r="M32" s="2" t="s">
        <v>6</v>
      </c>
      <c r="N32" s="2" t="s">
        <v>76</v>
      </c>
      <c r="O32" s="2" t="s">
        <v>6</v>
      </c>
      <c r="P32" s="2" t="s">
        <v>66</v>
      </c>
      <c r="Q32" s="2" t="s">
        <v>222</v>
      </c>
      <c r="R32" s="2" t="s">
        <v>217</v>
      </c>
      <c r="S32" s="2" t="s">
        <v>69</v>
      </c>
      <c r="T32" s="2" t="s">
        <v>69</v>
      </c>
      <c r="U32" s="2" t="s">
        <v>70</v>
      </c>
    </row>
    <row r="33" spans="1:21" ht="45" customHeight="1" x14ac:dyDescent="0.25">
      <c r="A33" s="2" t="s">
        <v>223</v>
      </c>
      <c r="B33" s="2" t="s">
        <v>54</v>
      </c>
      <c r="C33" s="2" t="s">
        <v>55</v>
      </c>
      <c r="D33" s="2" t="s">
        <v>56</v>
      </c>
      <c r="E33" s="2" t="s">
        <v>224</v>
      </c>
      <c r="F33" s="2" t="s">
        <v>225</v>
      </c>
      <c r="G33" s="2" t="s">
        <v>59</v>
      </c>
      <c r="H33" s="2" t="s">
        <v>226</v>
      </c>
      <c r="I33" s="2" t="s">
        <v>227</v>
      </c>
      <c r="J33" s="2" t="s">
        <v>62</v>
      </c>
      <c r="K33" s="2" t="s">
        <v>133</v>
      </c>
      <c r="L33" s="2" t="s">
        <v>70</v>
      </c>
      <c r="M33" s="2" t="s">
        <v>85</v>
      </c>
      <c r="N33" s="2" t="s">
        <v>228</v>
      </c>
      <c r="O33" s="2" t="s">
        <v>76</v>
      </c>
      <c r="P33" s="2" t="s">
        <v>66</v>
      </c>
      <c r="Q33" s="2" t="s">
        <v>229</v>
      </c>
      <c r="R33" s="2" t="s">
        <v>178</v>
      </c>
      <c r="S33" s="2" t="s">
        <v>69</v>
      </c>
      <c r="T33" s="2" t="s">
        <v>69</v>
      </c>
      <c r="U33" s="2" t="s">
        <v>70</v>
      </c>
    </row>
    <row r="34" spans="1:21" ht="45" customHeight="1" x14ac:dyDescent="0.25">
      <c r="A34" s="2" t="s">
        <v>230</v>
      </c>
      <c r="B34" s="2" t="s">
        <v>54</v>
      </c>
      <c r="C34" s="2" t="s">
        <v>55</v>
      </c>
      <c r="D34" s="2" t="s">
        <v>56</v>
      </c>
      <c r="E34" s="2" t="s">
        <v>231</v>
      </c>
      <c r="F34" s="2" t="s">
        <v>7</v>
      </c>
      <c r="G34" s="2" t="s">
        <v>59</v>
      </c>
      <c r="H34" s="2" t="s">
        <v>232</v>
      </c>
      <c r="I34" s="2" t="s">
        <v>174</v>
      </c>
      <c r="J34" s="2" t="s">
        <v>175</v>
      </c>
      <c r="K34" s="2" t="s">
        <v>63</v>
      </c>
      <c r="L34" s="2" t="s">
        <v>70</v>
      </c>
      <c r="M34" s="2" t="s">
        <v>6</v>
      </c>
      <c r="N34" s="2" t="s">
        <v>176</v>
      </c>
      <c r="O34" s="2" t="s">
        <v>6</v>
      </c>
      <c r="P34" s="2" t="s">
        <v>66</v>
      </c>
      <c r="Q34" s="2" t="s">
        <v>233</v>
      </c>
      <c r="R34" s="2" t="s">
        <v>178</v>
      </c>
      <c r="S34" s="2" t="s">
        <v>69</v>
      </c>
      <c r="T34" s="2" t="s">
        <v>69</v>
      </c>
      <c r="U34" s="2" t="s">
        <v>70</v>
      </c>
    </row>
    <row r="35" spans="1:21" ht="45" customHeight="1" x14ac:dyDescent="0.25">
      <c r="A35" s="2" t="s">
        <v>234</v>
      </c>
      <c r="B35" s="2" t="s">
        <v>54</v>
      </c>
      <c r="C35" s="2" t="s">
        <v>55</v>
      </c>
      <c r="D35" s="2" t="s">
        <v>56</v>
      </c>
      <c r="E35" s="2" t="s">
        <v>235</v>
      </c>
      <c r="F35" s="2" t="s">
        <v>236</v>
      </c>
      <c r="G35" s="2" t="s">
        <v>59</v>
      </c>
      <c r="H35" s="2" t="s">
        <v>237</v>
      </c>
      <c r="I35" s="2" t="s">
        <v>238</v>
      </c>
      <c r="J35" s="2" t="s">
        <v>62</v>
      </c>
      <c r="K35" s="2" t="s">
        <v>133</v>
      </c>
      <c r="L35" s="2" t="s">
        <v>70</v>
      </c>
      <c r="M35" s="2" t="s">
        <v>85</v>
      </c>
      <c r="N35" s="2" t="s">
        <v>228</v>
      </c>
      <c r="O35" s="2" t="s">
        <v>6</v>
      </c>
      <c r="P35" s="2" t="s">
        <v>66</v>
      </c>
      <c r="Q35" s="2" t="s">
        <v>239</v>
      </c>
      <c r="R35" s="2" t="s">
        <v>178</v>
      </c>
      <c r="S35" s="2" t="s">
        <v>69</v>
      </c>
      <c r="T35" s="2" t="s">
        <v>69</v>
      </c>
      <c r="U35" s="2" t="s">
        <v>70</v>
      </c>
    </row>
    <row r="36" spans="1:21" ht="45" customHeight="1" x14ac:dyDescent="0.25">
      <c r="A36" s="2" t="s">
        <v>240</v>
      </c>
      <c r="B36" s="2" t="s">
        <v>54</v>
      </c>
      <c r="C36" s="2" t="s">
        <v>55</v>
      </c>
      <c r="D36" s="2" t="s">
        <v>56</v>
      </c>
      <c r="E36" s="2" t="s">
        <v>241</v>
      </c>
      <c r="F36" s="2" t="s">
        <v>8</v>
      </c>
      <c r="G36" s="2" t="s">
        <v>59</v>
      </c>
      <c r="H36" s="2" t="s">
        <v>242</v>
      </c>
      <c r="I36" s="2" t="s">
        <v>243</v>
      </c>
      <c r="J36" s="2" t="s">
        <v>62</v>
      </c>
      <c r="K36" s="2" t="s">
        <v>133</v>
      </c>
      <c r="L36" s="2" t="s">
        <v>70</v>
      </c>
      <c r="M36" s="2" t="s">
        <v>85</v>
      </c>
      <c r="N36" s="2" t="s">
        <v>176</v>
      </c>
      <c r="O36" s="2" t="s">
        <v>6</v>
      </c>
      <c r="P36" s="2" t="s">
        <v>66</v>
      </c>
      <c r="Q36" s="2" t="s">
        <v>244</v>
      </c>
      <c r="R36" s="2" t="s">
        <v>178</v>
      </c>
      <c r="S36" s="2" t="s">
        <v>69</v>
      </c>
      <c r="T36" s="2" t="s">
        <v>69</v>
      </c>
      <c r="U36" s="2" t="s">
        <v>70</v>
      </c>
    </row>
    <row r="37" spans="1:21" ht="45" customHeight="1" x14ac:dyDescent="0.25">
      <c r="A37" s="2" t="s">
        <v>245</v>
      </c>
      <c r="B37" s="2" t="s">
        <v>54</v>
      </c>
      <c r="C37" s="2" t="s">
        <v>55</v>
      </c>
      <c r="D37" s="2" t="s">
        <v>56</v>
      </c>
      <c r="E37" s="2" t="s">
        <v>246</v>
      </c>
      <c r="F37" s="2" t="s">
        <v>6</v>
      </c>
      <c r="G37" s="2" t="s">
        <v>59</v>
      </c>
      <c r="H37" s="2" t="s">
        <v>247</v>
      </c>
      <c r="I37" s="2" t="s">
        <v>174</v>
      </c>
      <c r="J37" s="2" t="s">
        <v>175</v>
      </c>
      <c r="K37" s="2" t="s">
        <v>63</v>
      </c>
      <c r="L37" s="2" t="s">
        <v>70</v>
      </c>
      <c r="M37" s="2" t="s">
        <v>6</v>
      </c>
      <c r="N37" s="2" t="s">
        <v>176</v>
      </c>
      <c r="O37" s="2" t="s">
        <v>6</v>
      </c>
      <c r="P37" s="2" t="s">
        <v>66</v>
      </c>
      <c r="Q37" s="2" t="s">
        <v>248</v>
      </c>
      <c r="R37" s="2" t="s">
        <v>178</v>
      </c>
      <c r="S37" s="2" t="s">
        <v>69</v>
      </c>
      <c r="T37" s="2" t="s">
        <v>69</v>
      </c>
      <c r="U37" s="2" t="s">
        <v>70</v>
      </c>
    </row>
    <row r="38" spans="1:21" ht="45" customHeight="1" x14ac:dyDescent="0.25">
      <c r="A38" s="2" t="s">
        <v>249</v>
      </c>
      <c r="B38" s="2" t="s">
        <v>54</v>
      </c>
      <c r="C38" s="2" t="s">
        <v>55</v>
      </c>
      <c r="D38" s="2" t="s">
        <v>56</v>
      </c>
      <c r="E38" s="2" t="s">
        <v>250</v>
      </c>
      <c r="F38" s="2" t="s">
        <v>251</v>
      </c>
      <c r="G38" s="2" t="s">
        <v>59</v>
      </c>
      <c r="H38" s="2" t="s">
        <v>251</v>
      </c>
      <c r="I38" s="2" t="s">
        <v>252</v>
      </c>
      <c r="J38" s="2" t="s">
        <v>253</v>
      </c>
      <c r="K38" s="2" t="s">
        <v>133</v>
      </c>
      <c r="L38" s="2" t="s">
        <v>152</v>
      </c>
      <c r="M38" s="2" t="s">
        <v>152</v>
      </c>
      <c r="N38" s="2" t="s">
        <v>76</v>
      </c>
      <c r="O38" s="2" t="s">
        <v>95</v>
      </c>
      <c r="P38" s="2" t="s">
        <v>66</v>
      </c>
      <c r="Q38" s="2" t="s">
        <v>254</v>
      </c>
      <c r="R38" s="2" t="s">
        <v>255</v>
      </c>
      <c r="S38" s="2" t="s">
        <v>69</v>
      </c>
      <c r="T38" s="2" t="s">
        <v>69</v>
      </c>
      <c r="U38" s="2" t="s">
        <v>70</v>
      </c>
    </row>
    <row r="39" spans="1:21" ht="45" customHeight="1" x14ac:dyDescent="0.25">
      <c r="A39" s="2" t="s">
        <v>256</v>
      </c>
      <c r="B39" s="2" t="s">
        <v>54</v>
      </c>
      <c r="C39" s="2" t="s">
        <v>55</v>
      </c>
      <c r="D39" s="2" t="s">
        <v>56</v>
      </c>
      <c r="E39" s="2" t="s">
        <v>250</v>
      </c>
      <c r="F39" s="2" t="s">
        <v>257</v>
      </c>
      <c r="G39" s="2" t="s">
        <v>59</v>
      </c>
      <c r="H39" s="2" t="s">
        <v>257</v>
      </c>
      <c r="I39" s="2" t="s">
        <v>258</v>
      </c>
      <c r="J39" s="2" t="s">
        <v>151</v>
      </c>
      <c r="K39" s="2" t="s">
        <v>133</v>
      </c>
      <c r="L39" s="2" t="s">
        <v>85</v>
      </c>
      <c r="M39" s="2" t="s">
        <v>76</v>
      </c>
      <c r="N39" s="2" t="s">
        <v>259</v>
      </c>
      <c r="O39" s="2" t="s">
        <v>85</v>
      </c>
      <c r="P39" s="2" t="s">
        <v>66</v>
      </c>
      <c r="Q39" s="2" t="s">
        <v>254</v>
      </c>
      <c r="R39" s="2" t="s">
        <v>255</v>
      </c>
      <c r="S39" s="2" t="s">
        <v>69</v>
      </c>
      <c r="T39" s="2" t="s">
        <v>69</v>
      </c>
      <c r="U39" s="2" t="s">
        <v>70</v>
      </c>
    </row>
    <row r="40" spans="1:21" ht="45" customHeight="1" x14ac:dyDescent="0.25">
      <c r="A40" s="2" t="s">
        <v>260</v>
      </c>
      <c r="B40" s="2" t="s">
        <v>54</v>
      </c>
      <c r="C40" s="2" t="s">
        <v>55</v>
      </c>
      <c r="D40" s="2" t="s">
        <v>56</v>
      </c>
      <c r="E40" s="2" t="s">
        <v>261</v>
      </c>
      <c r="F40" s="2" t="s">
        <v>262</v>
      </c>
      <c r="G40" s="2" t="s">
        <v>59</v>
      </c>
      <c r="H40" s="2" t="s">
        <v>263</v>
      </c>
      <c r="I40" s="2" t="s">
        <v>215</v>
      </c>
      <c r="J40" s="2" t="s">
        <v>62</v>
      </c>
      <c r="K40" s="2" t="s">
        <v>133</v>
      </c>
      <c r="L40" s="2" t="s">
        <v>236</v>
      </c>
      <c r="M40" s="2" t="s">
        <v>236</v>
      </c>
      <c r="N40" s="2" t="s">
        <v>76</v>
      </c>
      <c r="O40" s="2" t="s">
        <v>6</v>
      </c>
      <c r="P40" s="2" t="s">
        <v>66</v>
      </c>
      <c r="Q40" s="2" t="s">
        <v>216</v>
      </c>
      <c r="R40" s="2" t="s">
        <v>217</v>
      </c>
      <c r="S40" s="2" t="s">
        <v>69</v>
      </c>
      <c r="T40" s="2" t="s">
        <v>69</v>
      </c>
      <c r="U40" s="2" t="s">
        <v>70</v>
      </c>
    </row>
    <row r="41" spans="1:21" ht="45" customHeight="1" x14ac:dyDescent="0.25">
      <c r="A41" s="2" t="s">
        <v>264</v>
      </c>
      <c r="B41" s="2" t="s">
        <v>54</v>
      </c>
      <c r="C41" s="2" t="s">
        <v>55</v>
      </c>
      <c r="D41" s="2" t="s">
        <v>56</v>
      </c>
      <c r="E41" s="2" t="s">
        <v>265</v>
      </c>
      <c r="F41" s="2" t="s">
        <v>266</v>
      </c>
      <c r="G41" s="2" t="s">
        <v>59</v>
      </c>
      <c r="H41" s="2" t="s">
        <v>267</v>
      </c>
      <c r="I41" s="2" t="s">
        <v>268</v>
      </c>
      <c r="J41" s="2" t="s">
        <v>62</v>
      </c>
      <c r="K41" s="2" t="s">
        <v>63</v>
      </c>
      <c r="L41" s="2" t="s">
        <v>269</v>
      </c>
      <c r="M41" s="2" t="s">
        <v>85</v>
      </c>
      <c r="N41" s="2" t="s">
        <v>70</v>
      </c>
      <c r="O41" s="2" t="s">
        <v>85</v>
      </c>
      <c r="P41" s="2" t="s">
        <v>66</v>
      </c>
      <c r="Q41" s="2" t="s">
        <v>270</v>
      </c>
      <c r="R41" s="2" t="s">
        <v>271</v>
      </c>
      <c r="S41" s="2" t="s">
        <v>69</v>
      </c>
      <c r="T41" s="2" t="s">
        <v>69</v>
      </c>
      <c r="U41" s="2" t="s">
        <v>70</v>
      </c>
    </row>
    <row r="42" spans="1:21" ht="45" customHeight="1" x14ac:dyDescent="0.25">
      <c r="A42" s="2" t="s">
        <v>272</v>
      </c>
      <c r="B42" s="2" t="s">
        <v>54</v>
      </c>
      <c r="C42" s="2" t="s">
        <v>55</v>
      </c>
      <c r="D42" s="2" t="s">
        <v>56</v>
      </c>
      <c r="E42" s="2" t="s">
        <v>273</v>
      </c>
      <c r="F42" s="2" t="s">
        <v>274</v>
      </c>
      <c r="G42" s="2" t="s">
        <v>275</v>
      </c>
      <c r="H42" s="2" t="s">
        <v>276</v>
      </c>
      <c r="I42" s="2" t="s">
        <v>277</v>
      </c>
      <c r="J42" s="2" t="s">
        <v>62</v>
      </c>
      <c r="K42" s="2" t="s">
        <v>63</v>
      </c>
      <c r="L42" s="2" t="s">
        <v>269</v>
      </c>
      <c r="M42" s="2" t="s">
        <v>85</v>
      </c>
      <c r="N42" s="2" t="s">
        <v>70</v>
      </c>
      <c r="O42" s="2" t="s">
        <v>85</v>
      </c>
      <c r="P42" s="2" t="s">
        <v>66</v>
      </c>
      <c r="Q42" s="2" t="s">
        <v>270</v>
      </c>
      <c r="R42" s="2" t="s">
        <v>271</v>
      </c>
      <c r="S42" s="2" t="s">
        <v>69</v>
      </c>
      <c r="T42" s="2" t="s">
        <v>69</v>
      </c>
      <c r="U42" s="2" t="s">
        <v>70</v>
      </c>
    </row>
    <row r="43" spans="1:21" ht="45" customHeight="1" x14ac:dyDescent="0.25">
      <c r="A43" s="2" t="s">
        <v>278</v>
      </c>
      <c r="B43" s="2" t="s">
        <v>54</v>
      </c>
      <c r="C43" s="2" t="s">
        <v>55</v>
      </c>
      <c r="D43" s="2" t="s">
        <v>56</v>
      </c>
      <c r="E43" s="2" t="s">
        <v>279</v>
      </c>
      <c r="F43" s="2" t="s">
        <v>280</v>
      </c>
      <c r="G43" s="2" t="s">
        <v>59</v>
      </c>
      <c r="H43" s="2" t="s">
        <v>281</v>
      </c>
      <c r="I43" s="2" t="s">
        <v>282</v>
      </c>
      <c r="J43" s="2" t="s">
        <v>62</v>
      </c>
      <c r="K43" s="2" t="s">
        <v>63</v>
      </c>
      <c r="L43" s="2" t="s">
        <v>269</v>
      </c>
      <c r="M43" s="2" t="s">
        <v>85</v>
      </c>
      <c r="N43" s="2" t="s">
        <v>70</v>
      </c>
      <c r="O43" s="2" t="s">
        <v>85</v>
      </c>
      <c r="P43" s="2" t="s">
        <v>66</v>
      </c>
      <c r="Q43" s="2" t="s">
        <v>270</v>
      </c>
      <c r="R43" s="2" t="s">
        <v>271</v>
      </c>
      <c r="S43" s="2" t="s">
        <v>69</v>
      </c>
      <c r="T43" s="2" t="s">
        <v>69</v>
      </c>
      <c r="U43" s="2" t="s">
        <v>70</v>
      </c>
    </row>
    <row r="44" spans="1:21" ht="45" customHeight="1" x14ac:dyDescent="0.25">
      <c r="A44" s="2" t="s">
        <v>283</v>
      </c>
      <c r="B44" s="2" t="s">
        <v>54</v>
      </c>
      <c r="C44" s="2" t="s">
        <v>55</v>
      </c>
      <c r="D44" s="2" t="s">
        <v>56</v>
      </c>
      <c r="E44" s="2" t="s">
        <v>284</v>
      </c>
      <c r="F44" s="2" t="s">
        <v>285</v>
      </c>
      <c r="G44" s="2" t="s">
        <v>59</v>
      </c>
      <c r="H44" s="2" t="s">
        <v>286</v>
      </c>
      <c r="I44" s="2" t="s">
        <v>287</v>
      </c>
      <c r="J44" s="2" t="s">
        <v>62</v>
      </c>
      <c r="K44" s="2" t="s">
        <v>63</v>
      </c>
      <c r="L44" s="2" t="s">
        <v>269</v>
      </c>
      <c r="M44" s="2" t="s">
        <v>85</v>
      </c>
      <c r="N44" s="2" t="s">
        <v>70</v>
      </c>
      <c r="O44" s="2" t="s">
        <v>85</v>
      </c>
      <c r="P44" s="2" t="s">
        <v>66</v>
      </c>
      <c r="Q44" s="2" t="s">
        <v>270</v>
      </c>
      <c r="R44" s="2" t="s">
        <v>271</v>
      </c>
      <c r="S44" s="2" t="s">
        <v>69</v>
      </c>
      <c r="T44" s="2" t="s">
        <v>69</v>
      </c>
      <c r="U44" s="2" t="s">
        <v>70</v>
      </c>
    </row>
    <row r="45" spans="1:21" ht="45" customHeight="1" x14ac:dyDescent="0.25">
      <c r="A45" s="2" t="s">
        <v>288</v>
      </c>
      <c r="B45" s="2" t="s">
        <v>54</v>
      </c>
      <c r="C45" s="2" t="s">
        <v>55</v>
      </c>
      <c r="D45" s="2" t="s">
        <v>56</v>
      </c>
      <c r="E45" s="2" t="s">
        <v>289</v>
      </c>
      <c r="F45" s="2" t="s">
        <v>290</v>
      </c>
      <c r="G45" s="2" t="s">
        <v>59</v>
      </c>
      <c r="H45" s="2" t="s">
        <v>291</v>
      </c>
      <c r="I45" s="2" t="s">
        <v>292</v>
      </c>
      <c r="J45" s="2" t="s">
        <v>62</v>
      </c>
      <c r="K45" s="2" t="s">
        <v>63</v>
      </c>
      <c r="L45" s="2" t="s">
        <v>269</v>
      </c>
      <c r="M45" s="2" t="s">
        <v>85</v>
      </c>
      <c r="N45" s="2" t="s">
        <v>70</v>
      </c>
      <c r="O45" s="2" t="s">
        <v>85</v>
      </c>
      <c r="P45" s="2" t="s">
        <v>66</v>
      </c>
      <c r="Q45" s="2" t="s">
        <v>270</v>
      </c>
      <c r="R45" s="2" t="s">
        <v>271</v>
      </c>
      <c r="S45" s="2" t="s">
        <v>69</v>
      </c>
      <c r="T45" s="2" t="s">
        <v>69</v>
      </c>
      <c r="U45" s="2" t="s">
        <v>70</v>
      </c>
    </row>
    <row r="46" spans="1:21" ht="45" customHeight="1" x14ac:dyDescent="0.25">
      <c r="A46" s="2" t="s">
        <v>293</v>
      </c>
      <c r="B46" s="2" t="s">
        <v>54</v>
      </c>
      <c r="C46" s="2" t="s">
        <v>55</v>
      </c>
      <c r="D46" s="2" t="s">
        <v>56</v>
      </c>
      <c r="E46" s="2" t="s">
        <v>294</v>
      </c>
      <c r="F46" s="2" t="s">
        <v>295</v>
      </c>
      <c r="G46" s="2" t="s">
        <v>59</v>
      </c>
      <c r="H46" s="2" t="s">
        <v>296</v>
      </c>
      <c r="I46" s="2" t="s">
        <v>297</v>
      </c>
      <c r="J46" s="2" t="s">
        <v>62</v>
      </c>
      <c r="K46" s="2" t="s">
        <v>63</v>
      </c>
      <c r="L46" s="2" t="s">
        <v>269</v>
      </c>
      <c r="M46" s="2" t="s">
        <v>85</v>
      </c>
      <c r="N46" s="2" t="s">
        <v>70</v>
      </c>
      <c r="O46" s="2" t="s">
        <v>85</v>
      </c>
      <c r="P46" s="2" t="s">
        <v>66</v>
      </c>
      <c r="Q46" s="2" t="s">
        <v>270</v>
      </c>
      <c r="R46" s="2" t="s">
        <v>271</v>
      </c>
      <c r="S46" s="2" t="s">
        <v>69</v>
      </c>
      <c r="T46" s="2" t="s">
        <v>69</v>
      </c>
      <c r="U46" s="2" t="s">
        <v>70</v>
      </c>
    </row>
    <row r="47" spans="1:21" ht="45" customHeight="1" x14ac:dyDescent="0.25">
      <c r="A47" s="2" t="s">
        <v>298</v>
      </c>
      <c r="B47" s="2" t="s">
        <v>54</v>
      </c>
      <c r="C47" s="2" t="s">
        <v>55</v>
      </c>
      <c r="D47" s="2" t="s">
        <v>56</v>
      </c>
      <c r="E47" s="2" t="s">
        <v>299</v>
      </c>
      <c r="F47" s="2" t="s">
        <v>300</v>
      </c>
      <c r="G47" s="2" t="s">
        <v>59</v>
      </c>
      <c r="H47" s="2" t="s">
        <v>301</v>
      </c>
      <c r="I47" s="2" t="s">
        <v>302</v>
      </c>
      <c r="J47" s="2" t="s">
        <v>62</v>
      </c>
      <c r="K47" s="2" t="s">
        <v>63</v>
      </c>
      <c r="L47" s="2" t="s">
        <v>269</v>
      </c>
      <c r="M47" s="2" t="s">
        <v>85</v>
      </c>
      <c r="N47" s="2" t="s">
        <v>70</v>
      </c>
      <c r="O47" s="2" t="s">
        <v>85</v>
      </c>
      <c r="P47" s="2" t="s">
        <v>66</v>
      </c>
      <c r="Q47" s="2" t="s">
        <v>270</v>
      </c>
      <c r="R47" s="2" t="s">
        <v>271</v>
      </c>
      <c r="S47" s="2" t="s">
        <v>69</v>
      </c>
      <c r="T47" s="2" t="s">
        <v>69</v>
      </c>
      <c r="U47" s="2" t="s">
        <v>70</v>
      </c>
    </row>
    <row r="48" spans="1:21" ht="45" customHeight="1" x14ac:dyDescent="0.25">
      <c r="A48" s="2" t="s">
        <v>303</v>
      </c>
      <c r="B48" s="2" t="s">
        <v>54</v>
      </c>
      <c r="C48" s="2" t="s">
        <v>55</v>
      </c>
      <c r="D48" s="2" t="s">
        <v>56</v>
      </c>
      <c r="E48" s="2" t="s">
        <v>304</v>
      </c>
      <c r="F48" s="2" t="s">
        <v>305</v>
      </c>
      <c r="G48" s="2" t="s">
        <v>59</v>
      </c>
      <c r="H48" s="2" t="s">
        <v>306</v>
      </c>
      <c r="I48" s="2" t="s">
        <v>307</v>
      </c>
      <c r="J48" s="2" t="s">
        <v>62</v>
      </c>
      <c r="K48" s="2" t="s">
        <v>63</v>
      </c>
      <c r="L48" s="2" t="s">
        <v>269</v>
      </c>
      <c r="M48" s="2" t="s">
        <v>85</v>
      </c>
      <c r="N48" s="2" t="s">
        <v>70</v>
      </c>
      <c r="O48" s="2" t="s">
        <v>85</v>
      </c>
      <c r="P48" s="2" t="s">
        <v>66</v>
      </c>
      <c r="Q48" s="2" t="s">
        <v>270</v>
      </c>
      <c r="R48" s="2" t="s">
        <v>271</v>
      </c>
      <c r="S48" s="2" t="s">
        <v>69</v>
      </c>
      <c r="T48" s="2" t="s">
        <v>69</v>
      </c>
      <c r="U48" s="2" t="s">
        <v>70</v>
      </c>
    </row>
    <row r="49" spans="1:21" ht="45" customHeight="1" x14ac:dyDescent="0.25">
      <c r="A49" s="2" t="s">
        <v>308</v>
      </c>
      <c r="B49" s="2" t="s">
        <v>54</v>
      </c>
      <c r="C49" s="2" t="s">
        <v>55</v>
      </c>
      <c r="D49" s="2" t="s">
        <v>56</v>
      </c>
      <c r="E49" s="2" t="s">
        <v>309</v>
      </c>
      <c r="F49" s="2" t="s">
        <v>310</v>
      </c>
      <c r="G49" s="2" t="s">
        <v>59</v>
      </c>
      <c r="H49" s="2" t="s">
        <v>311</v>
      </c>
      <c r="I49" s="2" t="s">
        <v>312</v>
      </c>
      <c r="J49" s="2" t="s">
        <v>62</v>
      </c>
      <c r="K49" s="2" t="s">
        <v>63</v>
      </c>
      <c r="L49" s="2" t="s">
        <v>269</v>
      </c>
      <c r="M49" s="2" t="s">
        <v>85</v>
      </c>
      <c r="N49" s="2" t="s">
        <v>70</v>
      </c>
      <c r="O49" s="2" t="s">
        <v>85</v>
      </c>
      <c r="P49" s="2" t="s">
        <v>66</v>
      </c>
      <c r="Q49" s="2" t="s">
        <v>270</v>
      </c>
      <c r="R49" s="2" t="s">
        <v>271</v>
      </c>
      <c r="S49" s="2" t="s">
        <v>69</v>
      </c>
      <c r="T49" s="2" t="s">
        <v>69</v>
      </c>
      <c r="U49" s="2" t="s">
        <v>70</v>
      </c>
    </row>
    <row r="50" spans="1:21" ht="45" customHeight="1" x14ac:dyDescent="0.25">
      <c r="A50" s="2" t="s">
        <v>313</v>
      </c>
      <c r="B50" s="2" t="s">
        <v>54</v>
      </c>
      <c r="C50" s="2" t="s">
        <v>55</v>
      </c>
      <c r="D50" s="2" t="s">
        <v>56</v>
      </c>
      <c r="E50" s="2" t="s">
        <v>250</v>
      </c>
      <c r="F50" s="2" t="s">
        <v>251</v>
      </c>
      <c r="G50" s="2" t="s">
        <v>59</v>
      </c>
      <c r="H50" s="2" t="s">
        <v>251</v>
      </c>
      <c r="I50" s="2" t="s">
        <v>252</v>
      </c>
      <c r="J50" s="2" t="s">
        <v>253</v>
      </c>
      <c r="K50" s="2" t="s">
        <v>133</v>
      </c>
      <c r="L50" s="2" t="s">
        <v>152</v>
      </c>
      <c r="M50" s="2" t="s">
        <v>152</v>
      </c>
      <c r="N50" s="2" t="s">
        <v>70</v>
      </c>
      <c r="O50" s="2" t="s">
        <v>95</v>
      </c>
      <c r="P50" s="2" t="s">
        <v>66</v>
      </c>
      <c r="Q50" s="2" t="s">
        <v>254</v>
      </c>
      <c r="R50" s="2" t="s">
        <v>255</v>
      </c>
      <c r="S50" s="2" t="s">
        <v>69</v>
      </c>
      <c r="T50" s="2" t="s">
        <v>69</v>
      </c>
      <c r="U50" s="2" t="s">
        <v>70</v>
      </c>
    </row>
    <row r="51" spans="1:21" ht="45" customHeight="1" x14ac:dyDescent="0.25">
      <c r="A51" s="2" t="s">
        <v>314</v>
      </c>
      <c r="B51" s="2" t="s">
        <v>54</v>
      </c>
      <c r="C51" s="2" t="s">
        <v>55</v>
      </c>
      <c r="D51" s="2" t="s">
        <v>56</v>
      </c>
      <c r="E51" s="2" t="s">
        <v>250</v>
      </c>
      <c r="F51" s="2" t="s">
        <v>257</v>
      </c>
      <c r="G51" s="2" t="s">
        <v>59</v>
      </c>
      <c r="H51" s="2" t="s">
        <v>257</v>
      </c>
      <c r="I51" s="2" t="s">
        <v>258</v>
      </c>
      <c r="J51" s="2" t="s">
        <v>151</v>
      </c>
      <c r="K51" s="2" t="s">
        <v>133</v>
      </c>
      <c r="L51" s="2" t="s">
        <v>85</v>
      </c>
      <c r="M51" s="2" t="s">
        <v>76</v>
      </c>
      <c r="N51" s="2" t="s">
        <v>259</v>
      </c>
      <c r="O51" s="2" t="s">
        <v>85</v>
      </c>
      <c r="P51" s="2" t="s">
        <v>66</v>
      </c>
      <c r="Q51" s="2" t="s">
        <v>254</v>
      </c>
      <c r="R51" s="2" t="s">
        <v>255</v>
      </c>
      <c r="S51" s="2" t="s">
        <v>69</v>
      </c>
      <c r="T51" s="2" t="s">
        <v>69</v>
      </c>
      <c r="U51" s="2" t="s">
        <v>70</v>
      </c>
    </row>
    <row r="52" spans="1:21" ht="45" customHeight="1" x14ac:dyDescent="0.25">
      <c r="A52" s="2" t="s">
        <v>315</v>
      </c>
      <c r="B52" s="2" t="s">
        <v>54</v>
      </c>
      <c r="C52" s="2" t="s">
        <v>55</v>
      </c>
      <c r="D52" s="2" t="s">
        <v>56</v>
      </c>
      <c r="E52" s="2" t="s">
        <v>316</v>
      </c>
      <c r="F52" s="2" t="s">
        <v>317</v>
      </c>
      <c r="G52" s="2" t="s">
        <v>59</v>
      </c>
      <c r="H52" s="2" t="s">
        <v>318</v>
      </c>
      <c r="I52" s="2" t="s">
        <v>319</v>
      </c>
      <c r="J52" s="2" t="s">
        <v>62</v>
      </c>
      <c r="K52" s="2" t="s">
        <v>63</v>
      </c>
      <c r="L52" s="2" t="s">
        <v>172</v>
      </c>
      <c r="M52" s="2" t="s">
        <v>172</v>
      </c>
      <c r="N52" s="2" t="s">
        <v>76</v>
      </c>
      <c r="O52" s="2" t="s">
        <v>85</v>
      </c>
      <c r="P52" s="2" t="s">
        <v>66</v>
      </c>
      <c r="Q52" s="2" t="s">
        <v>320</v>
      </c>
      <c r="R52" s="2" t="s">
        <v>321</v>
      </c>
      <c r="S52" s="2" t="s">
        <v>69</v>
      </c>
      <c r="T52" s="2" t="s">
        <v>69</v>
      </c>
      <c r="U52" s="2" t="s">
        <v>70</v>
      </c>
    </row>
    <row r="53" spans="1:21" ht="45" customHeight="1" x14ac:dyDescent="0.25">
      <c r="A53" s="2" t="s">
        <v>322</v>
      </c>
      <c r="B53" s="2" t="s">
        <v>54</v>
      </c>
      <c r="C53" s="2" t="s">
        <v>55</v>
      </c>
      <c r="D53" s="2" t="s">
        <v>56</v>
      </c>
      <c r="E53" s="2" t="s">
        <v>323</v>
      </c>
      <c r="F53" s="2" t="s">
        <v>324</v>
      </c>
      <c r="G53" s="2" t="s">
        <v>59</v>
      </c>
      <c r="H53" s="2" t="s">
        <v>325</v>
      </c>
      <c r="I53" s="2" t="s">
        <v>326</v>
      </c>
      <c r="J53" s="2" t="s">
        <v>62</v>
      </c>
      <c r="K53" s="2" t="s">
        <v>63</v>
      </c>
      <c r="L53" s="2" t="s">
        <v>236</v>
      </c>
      <c r="M53" s="2" t="s">
        <v>236</v>
      </c>
      <c r="N53" s="2" t="s">
        <v>76</v>
      </c>
      <c r="O53" s="2" t="s">
        <v>85</v>
      </c>
      <c r="P53" s="2" t="s">
        <v>66</v>
      </c>
      <c r="Q53" s="2" t="s">
        <v>320</v>
      </c>
      <c r="R53" s="2" t="s">
        <v>321</v>
      </c>
      <c r="S53" s="2" t="s">
        <v>69</v>
      </c>
      <c r="T53" s="2" t="s">
        <v>69</v>
      </c>
      <c r="U53" s="2" t="s">
        <v>70</v>
      </c>
    </row>
    <row r="54" spans="1:21" ht="45" customHeight="1" x14ac:dyDescent="0.25">
      <c r="A54" s="2" t="s">
        <v>327</v>
      </c>
      <c r="B54" s="2" t="s">
        <v>54</v>
      </c>
      <c r="C54" s="2" t="s">
        <v>55</v>
      </c>
      <c r="D54" s="2" t="s">
        <v>56</v>
      </c>
      <c r="E54" s="2" t="s">
        <v>328</v>
      </c>
      <c r="F54" s="2" t="s">
        <v>329</v>
      </c>
      <c r="G54" s="2" t="s">
        <v>59</v>
      </c>
      <c r="H54" s="2" t="s">
        <v>330</v>
      </c>
      <c r="I54" s="2" t="s">
        <v>331</v>
      </c>
      <c r="J54" s="2" t="s">
        <v>62</v>
      </c>
      <c r="K54" s="2" t="s">
        <v>63</v>
      </c>
      <c r="L54" s="2" t="s">
        <v>64</v>
      </c>
      <c r="M54" s="2" t="s">
        <v>64</v>
      </c>
      <c r="N54" s="2" t="s">
        <v>76</v>
      </c>
      <c r="O54" s="2" t="s">
        <v>85</v>
      </c>
      <c r="P54" s="2" t="s">
        <v>66</v>
      </c>
      <c r="Q54" s="2" t="s">
        <v>320</v>
      </c>
      <c r="R54" s="2" t="s">
        <v>321</v>
      </c>
      <c r="S54" s="2" t="s">
        <v>69</v>
      </c>
      <c r="T54" s="2" t="s">
        <v>69</v>
      </c>
      <c r="U54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2021-11-02T18:21:58Z</dcterms:created>
  <dcterms:modified xsi:type="dcterms:W3CDTF">2021-11-02T18:23:57Z</dcterms:modified>
</cp:coreProperties>
</file>